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_xlnm._FilterDatabase" localSheetId="0" hidden="1">'Reporte de Formatos'!$A$7:$S$7</definedName>
    <definedName name="hidden1">'hidden1'!$A$1:$A$10</definedName>
  </definedNames>
  <calcPr fullCalcOnLoad="1"/>
</workbook>
</file>

<file path=xl/sharedStrings.xml><?xml version="1.0" encoding="utf-8"?>
<sst xmlns="http://schemas.openxmlformats.org/spreadsheetml/2006/main" count="5707" uniqueCount="1844">
  <si>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</si>
  <si>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</si>
  <si>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</si>
  <si>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</si>
  <si>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</si>
  <si>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</si>
  <si>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</si>
  <si>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</si>
  <si>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</si>
  <si>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</si>
  <si>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</si>
  <si>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</si>
  <si>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</si>
  <si>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</si>
  <si>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</si>
  <si>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</si>
  <si>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</si>
  <si>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</si>
  <si>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</si>
  <si>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</si>
  <si>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</si>
  <si>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</si>
  <si>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</si>
  <si>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</si>
  <si>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</si>
  <si>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</si>
  <si>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</si>
  <si>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</si>
  <si>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</si>
  <si>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</si>
  <si>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</si>
  <si>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</si>
  <si>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</si>
  <si>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</si>
  <si>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</si>
  <si>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</si>
  <si>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</si>
  <si>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</si>
  <si>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</si>
  <si>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</si>
  <si>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</si>
  <si>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</si>
  <si>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</si>
  <si>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</si>
  <si>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</si>
  <si>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</si>
  <si>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</si>
  <si>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</si>
  <si>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</si>
  <si>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</si>
  <si>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</si>
  <si>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</si>
  <si>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</si>
  <si>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</si>
  <si>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</si>
  <si>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</si>
  <si>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</si>
  <si>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</si>
  <si>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</si>
  <si>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</si>
  <si>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</si>
  <si>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</si>
  <si>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</si>
  <si>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</si>
  <si>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</si>
  <si>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OFICINA DEL SECRETARIO</t>
  </si>
  <si>
    <t>ADMINISTRATIVO ESPECIALIZADO</t>
  </si>
  <si>
    <t>SECRETARIA DE APOYO</t>
  </si>
  <si>
    <t>DESPACHO DEL SECRETARIO</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</si>
  <si>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</si>
  <si>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http://sgd45.sec-sonora.gob.mx/curriculum/impresiones/perfil/209</t>
  </si>
  <si>
    <t>http://sgd45.sec-sonora.gob.mx/curriculum/public/organigramas/OficinadelSecretario.pdf</t>
  </si>
  <si>
    <t>DIRECCIÓN GENERAL DE RECURSOS HUMANOS</t>
  </si>
  <si>
    <t>JEFE DE DEPARTAMENTO</t>
  </si>
  <si>
    <t>JEFE DE DEPARTAMENTO DE PROCESOS ADMINISTRATIVOS DE LA COORDINACION OPERATIVA.</t>
  </si>
  <si>
    <t>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t>
  </si>
  <si>
    <t>http://sgd45.sec-sonora.gob.mx/curriculum/impresiones/perfil/633</t>
  </si>
  <si>
    <t>SUBDIRECTOR DE AREA</t>
  </si>
  <si>
    <t>SUBDIRECTORA DEL PROGRAMA DE APOYO SOCIAL</t>
  </si>
  <si>
    <t>Contribuir en la implementacion de programas de apoyo social y en la atención a necesidades de comunidades escolares y de poblacion vulnerable del Estado.Diseñar estrategias para darle promocion al servicio del programa del voluntariado.</t>
  </si>
  <si>
    <t>http://sgd45.sec-sonora.gob.mx/curriculum/impresiones/perfil/630</t>
  </si>
  <si>
    <t>DEPARTAMENTO DE GESTION DOCUMENTAL</t>
  </si>
  <si>
    <t>Apoyar el cumplimiento de las funciones del área de adscripción mediante procedimientos secretariales y administrativos, que incluye la elaboración de informes, gestión de la correspondencia y programas de la agenda de trabajo.Revisar la correspondencia de Voluntariado SEC, turnar a los responsables de su atención según el caso y dar seguimiento para su respuesta.</t>
  </si>
  <si>
    <t>http://sgd45.sec-sonora.gob.mx/curriculum/impresiones/perfil/762</t>
  </si>
  <si>
    <t>COORD. DE PROFESIONALES DICTAMINADORES</t>
  </si>
  <si>
    <t>ASISTENTE ADMINISTRATIVO</t>
  </si>
  <si>
    <t>27ZB</t>
  </si>
  <si>
    <t>Apoyar en diversas actividades de la Secretaría Técnica, con el uso de las tecnologías de la información, para que la información se genere de manera óptima.Realizar actividades administrativas que apoyen el funcionamiento de la Secretaría Técnica.</t>
  </si>
  <si>
    <t>http://sgd45.sec-sonora.gob.mx/curriculum/impresiones/perfil/971</t>
  </si>
  <si>
    <t>DEPARTAMENTO DE TRAMITES ADMINISTRATIVOS</t>
  </si>
  <si>
    <t>Contribuir con el desarrollo de objetivos y actividades cumpliendo con la política de ésta Secretaría, por medio de la gestión de actividades administrativas de planificación, asignación, distribución, financiamiento y ejecución del gasto proyectado y autorizado para ésta unidad administrativa, con la supervisión y control; asistir en el desarrollo de actividades operativas y culturales para los recintos intrínsecos en el Sector Educativo.Organizar, controlar y solicitar artículos de papelería, limpieza y utensilios para el servicio de alimentación.</t>
  </si>
  <si>
    <t>http://sgd45.sec-sonora.gob.mx/curriculum/impresiones/perfil/955</t>
  </si>
  <si>
    <t>JEFA DE DEPARTAMENTO DE CONTROL DE PROCESOS</t>
  </si>
  <si>
    <t>Realizar, analizar y dar seguimiento a las auditorías de control escolar de educación básica, a través de las herramientas proporcionadas por los servicios informáticos, generando los datos para la correcta toma de decisiones y mejora de los procesos de la Dependencia.Auditar expedientes de fin de ciclo de todas las zonas PREESCOLARES en pagina Sicres; estatales, indígenas, migrantes, federales, cendis y Educación Especial.</t>
  </si>
  <si>
    <t>http://sgd45.sec-sonora.gob.mx/curriculum/impresiones/perfil/1019</t>
  </si>
  <si>
    <t>SECRETARIA</t>
  </si>
  <si>
    <t>http://sgd45.sec-sonora.gob.mx/curriculum/impresiones/perfil/1140</t>
  </si>
  <si>
    <t>SECRETARIA EJECUTIVA</t>
  </si>
  <si>
    <t>http://sgd45.sec-sonora.gob.mx/curriculum/impresiones/perfil/1417</t>
  </si>
  <si>
    <t>DIRECTOR GENERAL</t>
  </si>
  <si>
    <t>COORDINACION DE ASESORES</t>
  </si>
  <si>
    <t>UNIDAD DE ASESORIA</t>
  </si>
  <si>
    <t>Coordinar acciones de respaldo a la actuación del Secretario, poniendo a su disposición la información, estudios, proyectos, resultados de investigaciones y propuestas concernientes a los asuntos estratégicos de la Secretaría y del Sector Educativo, conforme a sus instrucciones.Planear, programar, organizar, dirigir, controlar y evaluar el desempeño de las funciones correspondientes al Área de Asesoría.</t>
  </si>
  <si>
    <t>http://sgd45.sec-sonora.gob.mx/curriculum/impresiones/perfil/302</t>
  </si>
  <si>
    <t>SUBDIRECTOR DE DISTRIBUCION</t>
  </si>
  <si>
    <t>DIRECCION Y COORDINACION DE LAS POLITICAS EDUCATIVAS</t>
  </si>
  <si>
    <t>Operar los procesos de resguardo y distribución de mobiliarios, material didáctico, uniformes escolares y libros de texto gratuitos que se destinan a las escuelas de educación básica.Coordinar y dar seguimiento a las solicitudes de artículos escolares y materiales de apoyo a la educación básica en el Estado de Sonora.</t>
  </si>
  <si>
    <t>http://sgd45.sec-sonora.gob.mx/curriculum/impresiones/perfil/964</t>
  </si>
  <si>
    <t>DIRECCION Y COORD. DE LAS POLITICAS EDUCATIVAS</t>
  </si>
  <si>
    <t>Recaudar la información referente a estudios, proyectos, resultados de investigaciones y propuestas concernientes a los asuntos estratégicos de la Secretaría y del Sector Educativo, para que estén a disposición del Secretario en el momento que así lo requiera.Apoyar, según indicaciones del Secretario, a las instancias de la Dependencia en la elaboración de estudios y proyectos especiales.</t>
  </si>
  <si>
    <t>http://sgd45.sec-sonora.gob.mx/curriculum/impresiones/perfil/988</t>
  </si>
  <si>
    <t>JEFA DE DEPARTAMENTO DE APOYO</t>
  </si>
  <si>
    <t>SECRETARIA TECNICA</t>
  </si>
  <si>
    <t>Brindar una buena atención a las personas que se acercan a esta secretaría así como contribuir con las actividades referentes a la documentación que se recibe en esta Secretaría, de acuerdo a los procedimientos de control interno, para así contar con un resguardo de las solicitudes, como también para facilitar su atención y seguimiento mediante el sistema de gestión documental.Atención a las publico en general dando orientación</t>
  </si>
  <si>
    <t>http://sgd45.sec-sonora.gob.mx/curriculum/impresiones/perfil/69</t>
  </si>
  <si>
    <t>DEPARTAMENTO OPERATIVO</t>
  </si>
  <si>
    <t>Cumplir, atender y solucionar las necesidades e inquietudes directas por parte del Secretario Técnico, así como todas aquellas que sean del interés y competencia para el Despacho, de una manera oportuna, eficiente e institucional.Dar asistencia a la Secretaria Técnica, así como apoyar las actividades derivadas por parte de la Secretaría de Educación y Cultura.</t>
  </si>
  <si>
    <t>http://sgd45.sec-sonora.gob.mx/curriculum/impresiones/perfil/55</t>
  </si>
  <si>
    <t>JEFA DE DEPARTAMENTO DE TRAMITES ARCHIVISTICOS Y DE GESTION DOCUMENTAL</t>
  </si>
  <si>
    <t>Brindar asistencia a la Secretaría Particular, Técnica y de Asesores en las actividades que son competencia de la Oficina del Secretario.TURNAR CORRESPONDENCIA QUE SE RECIBE EN EL DESPACHO</t>
  </si>
  <si>
    <t>http://sgd45.sec-sonora.gob.mx/curriculum/impresiones/perfil/206</t>
  </si>
  <si>
    <t>RESPONSABLE DE CONTROL DE DOCUMENTOS</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</si>
  <si>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</si>
  <si>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http://sgd45.sec-sonora.gob.mx/curriculum/impresiones/perfil/403</t>
  </si>
  <si>
    <t>DEPARTAMENTO DE GESTION DE LA CALIDAD</t>
  </si>
  <si>
    <t>Integrar la información para la elaboración de los documentos administrativos de la Oficina del Secretario; asimismo, atender y asegurar los requerimientos de la Secretaría Técnica a través de la revisión de los procesos de trabajo de la Oficina del Secretario, de la comunicación interna con las áreas y el uso de las herramientas tecnológicas.Actualizar los documentos administrativos, manuales de Organización y Procedimientos, expedidos en la Oficina del Secretario.
Integrar el Programa Operativo Anual de SEC y de SEES de ésta Oficina. 
Elaborar y enviar trimestralmente el Informe cuantitativo y cualitativo del Programa Operativo Anual.
Recopilar información de las áreas para la integración de documentos, proyectos, presentaciones correspondientes al sector educativo.
Generar las carpetas requeridas para presentaciones de los diferentes proyectos de la Secretaría.
Integrar, verificar y organizar los reportes con los procesos del Despacho.
Facilitar al auditor los documentos necesarios para las auditorías que realcen a la Oficina del Secretario. 
Atender, asegurar y comunicar los requerimientos de la Secretaría Técnica. 
Actualizar el Sistema de Información de Recursos Gubernamentales SIR. 
Ser Responsable de Archivo.</t>
  </si>
  <si>
    <t>http://sgd45.sec-sonora.gob.mx/curriculum/impresiones/perfil/438</t>
  </si>
  <si>
    <t>APOYO ADMINISTRATIVO</t>
  </si>
  <si>
    <t>Entregar oportunamente la correspondencia y apoyar en diversas actividades a la Secretaría Particular, teniendo pleno conocimiento de las unidades administrativas de la Dependencia y de los organismos.Trasladar a las reuniones y eventos dentro y fuera de la ciudad, de manera puntual.</t>
  </si>
  <si>
    <t>http://sgd45.sec-sonora.gob.mx/curriculum/impresiones/perfil/667</t>
  </si>
  <si>
    <t>JEFA DE DEPARTAMENTO DE DIGITALIZACION</t>
  </si>
  <si>
    <t>Contribuir con las actividades referentes a la documentación que se recibe en esta Secretaría, de acuerdo a los procedimientos de control interno, para así contar con un resguardo de las solicitudes, como también para facilitar su atención y seguimiento mediante el sistema de gestión documental.Recibir la documentación que llega a esta Secretaria.</t>
  </si>
  <si>
    <t>http://sgd45.sec-sonora.gob.mx/curriculum/impresiones/perfil/694</t>
  </si>
  <si>
    <t>CHOFER</t>
  </si>
  <si>
    <t>Entregar oportunamente la correspondencia y apoyar en diversas actividades a la Secretaría Técnica, teniendo pleno conocimiento de las unidades administrativas de la Dependencia y de los organismos.Entregar documentación tanto dentro como fuera de la Secretaria.</t>
  </si>
  <si>
    <t>http://sgd45.sec-sonora.gob.mx/curriculum/impresiones/perfil/850</t>
  </si>
  <si>
    <t>DIRECTOR DE AREA</t>
  </si>
  <si>
    <t>COORDINACION DE RELACIONES PUBLICAS</t>
  </si>
  <si>
    <t>DIR. GRAL. DE EVENTOS ESPECIALES</t>
  </si>
  <si>
    <t>Brindar asistencia en la organización y planificación de Eventos.Revisar, atender y turnar la correspondencia recibida con las peticiones de la ciudadanía u oficinas administrativas del Sector Educativo.</t>
  </si>
  <si>
    <t>http://sgd45.sec-sonora.gob.mx/curriculum/impresiones/perfil/97</t>
  </si>
  <si>
    <t>ASISTENTE EJECUTIVA</t>
  </si>
  <si>
    <t>Realizar actividades administrativas que apoyen el funcionamiento de la Dirección General.Elaboración de fichas técnicas para eventos especiales y giras de trabajo.</t>
  </si>
  <si>
    <t>http://sgd45.sec-sonora.gob.mx/curriculum/impresiones/perfil/271</t>
  </si>
  <si>
    <t>JEFA DE DEPARTAMENTO DE TRAMITES ADMINISTRATIVOS</t>
  </si>
  <si>
    <t>Realizar actividades administrativas que apoyen el funcionamiento de la Dirección General.oElaboración de formatos para diversos trámites como: recuperación de fondo fijo de caja,subpresupuestos, solicitudes de servicio, requisiciones de compra, viáticos, registrar yremitir documentación diversa.</t>
  </si>
  <si>
    <t>http://sgd45.sec-sonora.gob.mx/curriculum/impresiones/perfil/292</t>
  </si>
  <si>
    <t>TECNICO SUPERIOR</t>
  </si>
  <si>
    <t>27ZA</t>
  </si>
  <si>
    <t>Entregar oportunamente la correspondencia y apoyar en diversas actividades a la dirección gral. de eventos, teniendo pleno conocimiento de las unidades administrativas de la Dependencia y de los organismos.Entregar la correspondencia.</t>
  </si>
  <si>
    <t>http://sgd45.sec-sonora.gob.mx/curriculum/impresiones/perfil/345</t>
  </si>
  <si>
    <t>ENCARGADO DE UNIFORMES ESCOLARES</t>
  </si>
  <si>
    <t>Asistir a la Dirección de Eventos Especiales en la coordinación, realización y montaje logístico de los Eventos.Verificar que las necesidades requeridas por el cliente sean acordes a las especificadas en el evento.</t>
  </si>
  <si>
    <t>http://sgd45.sec-sonora.gob.mx/curriculum/impresiones/perfil/459</t>
  </si>
  <si>
    <t>DIRECCION GENERAL DE EVENTOS ESPECIALES</t>
  </si>
  <si>
    <t>Dar seguimiento puntual a las agendas de actividades y eventos del Secretario de Educación y Cultura, constituidas por la Secretaría Particular de la Oficina del Secretario, en materia de logística de giras de trabajo, eventos y proyectos especiales.Planificar y ejecutar las giras de trabajo, eventos especiales y reuniones que el Secretario de Educación y Cultura realice con el Gobernador del Estado, en coordinación estrecha con las instancias de apoyo logístico de la Coordinación Ejecutiva de Relaciones Públicas y Eventos del Ejecutivo Estatal.</t>
  </si>
  <si>
    <t>http://sgd45.sec-sonora.gob.mx/curriculum/impresiones/perfil/497</t>
  </si>
  <si>
    <t>DEPARTAMENTO DE  ATENCION A PETICIONES</t>
  </si>
  <si>
    <t>Asistir a la Dirección de Eventos Especiales en la coordinación, realización y montaje logístico de los Eventos Especiales donde participaran el Gobernador del Estado y el Secretario de Educación y Cultura, para dar la mejor imagen e impacto social de esta Dependencia ante la sociedad.Asistir a los eventos y reuniones que la Directora General indique.</t>
  </si>
  <si>
    <t>http://sgd45.sec-sonora.gob.mx/curriculum/impresiones/perfil/810</t>
  </si>
  <si>
    <t>TECNICO ESPECIALIZADO</t>
  </si>
  <si>
    <t>APOYO EN LOGISTICA</t>
  </si>
  <si>
    <t>Apoyar a laDirección General en la logística de diversos eventos, así como la entrega de documentación diversaTener al día la entrega de documentación oficial derivada de la Dirección General,con las diferentes áreas de la Secretaría, Gobierno del Estado, instituciones, dependencias, entidades descentralizadas y desconcentradas y asociaciones civiles de la iniciativa privada.</t>
  </si>
  <si>
    <t>http://sgd45.sec-sonora.gob.mx/curriculum/impresiones/perfil/1260</t>
  </si>
  <si>
    <t>DIRECCION DE ORGANIZACION DE EVENTOS</t>
  </si>
  <si>
    <t>Organizar y ejecutar eventos especiales, reuniones y giras de trabajo en las que participe o presida el Secretario de Educación y Cultura
Verificar previamente la ubicación física de  las instalaciones donde se realizarán los eventos,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</si>
  <si>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http://sgd45.sec-sonora.gob.mx/curriculum/impresiones/perfil/1344</t>
  </si>
  <si>
    <t>UNIDAD DE ENLACE Y COMUNICACION SOCIAL</t>
  </si>
  <si>
    <t>DIRECTORA DE PROYECTOS ESPECIALES</t>
  </si>
  <si>
    <t>UNIDAD DE ENLACE DE COMUNICACION SOCIAL</t>
  </si>
  <si>
    <t>Administrar el presupuesto de la unidad, programar oportunamente los recursos necesarios para cubrir las giras de trabajo, eventos especiales y reuniones en las que participe el Secretario de Educación y Cultura, mantener un servicio de calidad a los clientes internos y externos, a través de la operación de un Sistema de Gestión de Calidad y mejora continua.Planear y administrar los recursos necesarios para la operación de la Unidad de Enlace de Comunicación Social</t>
  </si>
  <si>
    <t>http://sgd45.sec-sonora.gob.mx/curriculum/impresiones/perfil/82</t>
  </si>
  <si>
    <t>CAPTURA DE PERFIL Y ORGANIGRAMA EN PROCESO</t>
  </si>
  <si>
    <t>FOTOGRAFO</t>
  </si>
  <si>
    <t>TOMAR FOTOGRAFÍAS DE TODOS LOS EVENTOS OFICIALES Y MANTENER LA BIBLIOTECA DE IMÁGENES DE LOS MISMOS CON LA FINALIDAD DE DAR DIFUSIÓN EN MEDIOS DE LAS ACTIVIDADES QUE SE ESTÁN REALIZANDO EN LA SECRETARIATOMAR LAS FOTOGRAFÍAS DE TODOS LOS EVENTOS OFICIALES QUE ACUDE EL SECRETARIO</t>
  </si>
  <si>
    <t>http://sgd45.sec-sonora.gob.mx/curriculum/impresiones/perfil/58</t>
  </si>
  <si>
    <t>REPORTERO</t>
  </si>
  <si>
    <t xml:space="preserve">Realizar las actividades mediante la investigación, selección y clasificación de la información, así como cubrir los eventos educativosque se susciten en las escuelas de nivel básico para que la información generada sea publicada en el periódico Enlace en sus versiones impresa y electrónicaRealizar una cobertura periodística oportuna, mediante la asistencia a los eventos del sector educativo, con la finalidad de informar sobre los mismos.
</t>
  </si>
  <si>
    <t>http://sgd45.sec-sonora.gob.mx/curriculum/impresiones/perfil/247</t>
  </si>
  <si>
    <t>JEFE DE OFICINA</t>
  </si>
  <si>
    <t>Brindar apoyo secretarial a las labores administrativas de la Unidad de Enlace de Comunicación SocialContestar el teléfono.</t>
  </si>
  <si>
    <t>http://sgd45.sec-sonora.gob.mx/curriculum/impresiones/perfil/284</t>
  </si>
  <si>
    <t>ANALISTA  SIST. MACROCOMPUTACIONALES</t>
  </si>
  <si>
    <t>ADMINISTRATIVO</t>
  </si>
  <si>
    <t>Proponer los programas de promoción y difusión (campañas institucionales) de la Secretaría de Educación y Cultura, las cuales tendrán un impacto en la sociedad en general así como en todos los entes públicos.Proponer el Plan de medios para las distintas campañas institucionales de la Secretaría de Educación y Cultura de acuerdo a la normatividad y los procesos internos de operación para las mismas</t>
  </si>
  <si>
    <t>http://sgd45.sec-sonora.gob.mx/curriculum/impresiones/perfil/422</t>
  </si>
  <si>
    <t>COORDINADORA DE IMAGEN INSTITUCIONAL</t>
  </si>
  <si>
    <t>Promocionar la obra e imagen de la SEC mediante la realización de campañas de difusión institucionales, coordinando la autorización de todo producto visual e informativo que la Unidades Administrativas utilicen para sus programas y campañas hacia la ciudadanía manteniéndose dentro de los lineamientos establecidosCoordinar el diseño de imagen para materiales de difusión de acciones y programas de la
Secretaría de la Educación y Cultura.</t>
  </si>
  <si>
    <t>http://sgd45.sec-sonora.gob.mx/curriculum/impresiones/perfil/554</t>
  </si>
  <si>
    <t>JEFA DEL DPTO. DE EDICION DE MEDIOS INFORMATIVOS</t>
  </si>
  <si>
    <t>Coordinar y realizar los pasos y acciones para la edición, producción y distribución oportuna del Periódico Enlace, así como su variante electrónica.Organizar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t>
  </si>
  <si>
    <t>http://sgd45.sec-sonora.gob.mx/curriculum/impresiones/perfil/886</t>
  </si>
  <si>
    <t>COORDINADOR DE PRENSA</t>
  </si>
  <si>
    <t>Brindar cobertura periodística a los eventos oficiales del Secretario, así como los requeridos por las unidades administrativas de la Secretaría de Educación y Cultura.Informar a la Secretaría de Comunicación Social de los eventos que deberán cubrirse de la SEC.</t>
  </si>
  <si>
    <t>http://sgd45.sec-sonora.gob.mx/curriculum/impresiones/perfil/1257</t>
  </si>
  <si>
    <t>DISEÑADORA GRAFICA</t>
  </si>
  <si>
    <t>Contribuir en el diseño de los materiales gráficos de la Secretaria de Educación y Cultura, a través de solicitudes que hacen las diferentes direcciones e instituciones descentralizadas.Establecer contacto permanente con los colaboradores del periódico Enlace y fotógrafo para la realización del mismo.</t>
  </si>
  <si>
    <t>http://sgd45.sec-sonora.gob.mx/curriculum/impresiones/perfil/1212</t>
  </si>
  <si>
    <t>UNIDAD DE ASUNTOS JURIDICOS</t>
  </si>
  <si>
    <t>PROF. DICTAMINADOR EN MANEJO DE FONDOS Y VALORES</t>
  </si>
  <si>
    <t>27Z</t>
  </si>
  <si>
    <t>Apoyo en las actividades de comunicación, documentación y coordinación de la gestión interna, acorde a los sistemas, procesos, procedimientos, programas, 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t>
  </si>
  <si>
    <t>http://sgd45.sec-sonora.gob.mx/curriculum/impresiones/perfil/9</t>
  </si>
  <si>
    <t>JEFE DE DEPARTAMENTO DE LITIGIO Y CONSULTA</t>
  </si>
  <si>
    <t>Colaborar en el desahogo de consultas hechas por las unidades administrativas de laSecretaría, proponiendo las políticas, lineamientos y planes de trabajo relacionados coninstrumentos y trámites administrativos y judiciales en los que intervengan.Analizar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
Difundir los requisitos que deban contener las actas administrativas y constancias por faltas de
asistencias injustificadas para su validez, los plazos para instrumentarlas, así como los
procedimientos y criterios para la aplicación de las sanciones que procedan, al personal de la
Secretaría de Educación y Cultura y de sus órganos desconcentrados.
Substanciar de conformidad con las disposiciones aplicables, los recursos de reconsideraci ón
que presenten la organización sindical o los trabajadores afectados por baja o someten la
resolución de los mismos al Titular de la Unidad de Asuntos Jurídicos.
Comunicar al Órgano de Control y Desarrollo Administrativo en su caso los cobros indebidos
que hubiere realizado el personal de la Secretaría cuya baja haya sido dictaminada como
procedente.
Preparar los dictámenes previo acuerdo con el Titular de la Unidad de Asuntos Jurídicos sobre
las sanciones a que se haga acreedor el personal de la Secretaría.
Elaborar dictámenes que de conformidad a las disposiciones aplicables y a solicitud de las
unidades administrativas correspondientes, se realice acerca de la vigencia o prescripci ón del
derecho del personal de la Secretaría para efectuar el cobro de remuneraciones omitidas.
Apoyar en la integración de los proyectos de resolución correspondientes a los recursos de
nulidad, revocación, cancelación, reconsideración y revisión promovidos en contra de la Secretaría
y someterlos a la consideración del Titular de la Unidad de Asuntos Jurídicos.</t>
  </si>
  <si>
    <t>http://sgd45.sec-sonora.gob.mx/curriculum/impresiones/perfil/54</t>
  </si>
  <si>
    <t>ABOGADO</t>
  </si>
  <si>
    <t>Contribuir en el asesoramiento de las unidades administrativas de la Dependencia y lasentidades del sector educativo en los asuntos jurídicos laborales y de amparo, instrumentando ladefensa jurídica de los intereses de éstas agotando todas las instancias y recursos legales.Coadyuvar en el asesoramiento jurídico laboral que soliciten las unidades administrativas de la
Secretaría y las entidades del sector educativo.
Representar a la Secretaría e intervenir en los juicios de carácter laboral que se tramitan ante la
Junta Local de Conciliación y Arbitraje que sea parte la Dependencia.
Participar en las audiencias que se celebran ante el referido tribunal en los juicios laborales en
que la Secretaría, sea parte.
Elaborar los proyectos de demandas de amparo que procedan en materia laboral.
Formular los proyectos de respuesta a las demandas de carácter laboral que se promuevan en
contra de la Secretaría ante la Junta Local de Conciliación y Arbitraje.
Participar en las audiencias que se celebran ante la Junta referida en los juicios laborales en
que la Secretaría sea parte.
Elaborar los informes previos y justificados respecto de amparos interpuestos contra actos de
cualquiera de los servidores públicos de la Secretaría.
Interponer los recursos, de revisión quejas y reclamaciones en los juicios de amparo que se
promuevan en contra de actos de cualquiera de los servidores públicos de la Secretaría.
Atender las audiencias que se deriven de los juicios de amparo en que la Secretaría sea parte.
Realizar el seguimiento de los juicios de amparo que se estén atendiendo hasta la conclusión
de los mismos y llevar su registro.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Desarrollar todas aquellas funciones inherentes al área de su competencia.</t>
  </si>
  <si>
    <t>http://sgd45.sec-sonora.gob.mx/curriculum/impresiones/perfil/432</t>
  </si>
  <si>
    <t>JEFE DE DEPARTAMENTO DE PROYECTOS NORMATIVOS</t>
  </si>
  <si>
    <t>Contribuir en la proporción de asesoría y orientación a las unidades administrativas de laSecretaría y entidades del sector educativo que así lo soliciten, en la formulación y revisión depolíticas, planes de trabajo y proyectos de regulaciones con el fin de asegurar el cumplimiento de lanormatividad aplicable.Realizar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 Colaborar con el Titular de la Unidad de Asuntos Jurídicos en la revisión y emisión de dictámenes de opinión sobre proyectos de acuerdo, iniciativas de ley entre otras disposiciones que presente el Congreso del Estado, así como otras instancias competentes. Coadyuvar con el Titular de la Unidad de Asuntos Jurídicos en la atención de acuerdos, dictámenes</t>
  </si>
  <si>
    <t>http://sgd45.sec-sonora.gob.mx/curriculum/impresiones/perfil/486</t>
  </si>
  <si>
    <t>Colaborar en la investigación, integración y seguimiento de los asuntos jurídicos administrativosen materia de responsabilidades de los servidores públicos, y de Derechos Humanos, atendiendolas quejas derivadas de posibles problemáticas en los centros escolares o de servicio de laEntidad.Tramitar las irregularidades administrativas de los trabajadores de la educación como
servidores públicos ante la Secretaría de la Contraloría General, dando seguimiento a los
procedimientos administrativos a que hubiera lugar.
Atender y dar el seguimiento correspondiente a las quejas y/o documentación que de forma
impresa o electrónica sobre una irregularidad o problemática que se genera en un centro escolar o
de servicio de la Entidad, presente un padre de familia o el área educativa o administrativa de esta
Secretaría ante la Unidad de Asuntos Jurídicos.
Colaborar en la elaboración, y en su caso presentación de denuncias o quejas ante la unidad
administrativa competente de la Secretaría de la Contraloría General, respecto de hechos
imputables a los trabajadores de la educación y demás servidores públicos adscritos a la
Secretaría, o bien que redunden en perjuicio de los interés públicos fundamentales o de su buen
despacho, o puedan constituir ilícitos en los que el Estado resulte ofendido.
Investigar los hechos y disposiciones legales en el cual se presume la infracci ón de un
trabajador de la educación y demás servidores públicos adscritos a la Secretaría.
Colaborar en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t>
  </si>
  <si>
    <t>http://sgd45.sec-sonora.gob.mx/curriculum/impresiones/perfil/699</t>
  </si>
  <si>
    <t>SECRETARIA EJECUTIVA "D"</t>
  </si>
  <si>
    <t>JEFE DE APOYO JURIDICO</t>
  </si>
  <si>
    <t>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t>
  </si>
  <si>
    <t>http://sgd45.sec-sonora.gob.mx/curriculum/impresiones/perfil/841</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</si>
  <si>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Formular los proyectos de demandas para el caso de que la Secretaría, solicite del tribunal de
lo contencioso administrativo la autorización del cese de sus trabajadores.
Llevar a cabo los trámites necesarios que permitan la reparación del daño causado al
patrimonio de la Secretaría.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</si>
  <si>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http://sgd45.sec-sonora.gob.mx/curriculum/impresiones/perfil/915</t>
  </si>
  <si>
    <t>JEFE DE DEPARTAMENTO DE NORMATIVIDAD</t>
  </si>
  <si>
    <t>Apoyar en la elaboración y revisión de los instrumentos jurídicoadministrativos en los queintervenga la Dependencia y/o sus unidades administrativas, y en labores de asesoramiento en lamateria a la Secretaría y entidades del sector educativo.Elaborar los proyectos de convenios, contratos y demás actos consensuales en los que
intervenga la Secretaría, de acuerdo con los requerimientos de las unidades administrativas
correspondientes y asesorar en la materia a las entidades del sector educativo cuando lo soliciten.
Desahogar las consultas jurídicas que formulen los titulares de las unidades administrativas y
órganos de la Secretaría, así como de las entidades agrupadas en el sector educativo, y
someterlas a la consideración del Titular de la Unidad de Asuntos Jurídicos.
Apoyar en la revisión de los convenios, contratos y demás actos consensuales que celebra la
Secretaría y, en su caso, autorizar su procedencia.
Asesorar a las unidades administrativas de la Secretaría, en la aplicación e interpretación de
las disposiciones jurídicas y administrativas en materia educativa.
Realizar los estudios que se le encomienden, así como los ensayos interpretativos y rese ñas de
carácter jurídico.
Coordinar la revisión en el aspecto jurídico de los convenios, contratos, acuerdos, circulares y
demás instrumentos de coordinación con la Federación y los Municipios, previo a la aprobación del
Director General de la Unidad de Asuntos Jurídicos.
Colaborar en instrumentar la elaboración y revisión de las actas de entrada y recepción de las
diferentes áreas administrativas de la Secretaría y las entidades del sector educativo.
Apoyar al área de compras y licitaciones en la interpretación de la normatividad aplicable a la
materia y en la revisión de los instrumentos jurídicos correspondientes.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Coordinar el seguimiento del Sistema de Gestión Documental de la Unidad de Asuntos
Jurídicos y la atención de los registros correspondientes relativos al ámbito de competencia de la
misma.
Coordinar la aplicación y mantenimiento de los criterios de calidad en la implementación de los
procedimientos de la Unidad de Asuntos Jurídicos.
Desarrollar todas aquellas funciones inherentes al área de su competencia.
36</t>
  </si>
  <si>
    <t>http://sgd45.sec-sonora.gob.mx/curriculum/impresiones/perfil/973</t>
  </si>
  <si>
    <t>JEFE DE DEPARTAMENTO DEL PIP</t>
  </si>
  <si>
    <t>Proponer las políticas, lineamientos y planes de trabajo relacionados con el desahogo deconsultas hechas por las unidades administrativas de la Secretaría, y todos los asuntos jurídicoscontenciosos, administrativos, judiciales, laborales y de amparo en los que intervenga.Atención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t>
  </si>
  <si>
    <t>http://sgd45.sec-sonora.gob.mx/curriculum/impresiones/perfil/1037</t>
  </si>
  <si>
    <t>SUBDIRECTOR DE NORMATIVIDAD</t>
  </si>
  <si>
    <t>Supervisar la elaboración de los instrumentos jurídicoadministrativos en los que intervenga laDependencia y/o sus unidades administrativas, así como los criterios de interpretación y opiniónreferidos al marco jurídico aplicable, y en labores de asesoramiento en la materia a la Secretaría yentidades del sector educativo.Contribuir en el fomento de la cultura de la Transparencia y Acceso a la Información Pública en
todas las acciones que desarrolle el Sector Educativo impulsando los principios que enmarca la
Ley de Acceso a la Información Pública y Protección de Datos Personales del Estado de Sonora.
Brindar orientación acerca del procedimiento para el ejercicio del derecho de acceso a la
información pública.
Coadyuvar en la formulación y revisión de proyectos de respuesta a las solicitudes de acceso a
la información recibidas a través del área competente de la Secretaría.
Formular los proyectos de convenios, contratos y demás actos consensuales en los que
intervenga la Secretaría, de acuerdo con los requerimientos de las unidades administrativas
correspondientes y asesorar en la materia a las entidades del sector educativo cuando lo soliciten.
Revisar los instrumentos normativos que emita el Secretario y las unidades administrativas de
la Secretaría; los nombramientos, las autorizaciones o delegaciones para ejercer atribuciones que
expidan tanto el C. Secretario como los directores generales, conforme a las disposiciones
jurídicas aplicables.
Desahogar las consultas jurídicas que formulen los titulares de las unidades administrativas y
órganos de la Secretaría, así como de las entidades agrupadas en el sector educativo, y
someterlas a la consideración del Titular de la Unidad de Asuntos Jurídicos.
Revisar y analizar los convenios, contratos y demás actos consensuales que celebra la
Secretaría y, en su caso, autorizar su procedencia.
Asesorar a las unidades administrativas de la Secretaría, en la aplicación e interpretación de
las disposiciones jurídicas y administrativas en materia educativa.</t>
  </si>
  <si>
    <t>http://sgd45.sec-sonora.gob.mx/curriculum/impresiones/perfil/1086</t>
  </si>
  <si>
    <t>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t>
  </si>
  <si>
    <t>http://sgd45.sec-sonora.gob.mx/curriculum/impresiones/perfil/1110</t>
  </si>
  <si>
    <t xml:space="preserve">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
</t>
  </si>
  <si>
    <t>http://sgd45.sec-sonora.gob.mx/curriculum/impresiones/perfil/1259</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</si>
  <si>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t>
  </si>
  <si>
    <t>http://sgd45.sec-sonora.gob.mx/curriculum/impresiones/perfil/1424</t>
  </si>
  <si>
    <t>Apoyo en la realización y cumplimiento de actividades y compromisos inherentes a lanaturaleza de la Unidad de Asuntos Jurídicos, a través del traslado del personal, de materiales y/oequipo al lugar correspondiente.Conducir y conservar en buen estado los diferentes tipos de vehículos asignados a su área.
Realizar pequeñas reparaciones, ajuste y limpieza del vehículo diariamente.
Registrar y controlar cada uno de los servicios de trabajo que se efectúen durante su turno
correspondiente.
Efectuar el traslado de personal, de materiales y/o equipo al lugar que se indique.
Realizar el reporte diario del estado del vehículo al término de la jornada, así como de los traslados
realizados.
Contar con un alto grado de responsabilidad para el cuidado y uso del vehículo para su propia
seguridad y de terceros.
Realizar todas las funciones que se le encomienden relacionadas con su actividad.</t>
  </si>
  <si>
    <t>http://sgd45.sec-sonora.gob.mx/curriculum/impresiones/perfil/1434</t>
  </si>
  <si>
    <t>ORGANO DE CONTROL Y DESARROLLO ADMINISTRATIVO DE S.E.E.S</t>
  </si>
  <si>
    <t>JEFE DE DEPARTAMENTO DE QUEJAS Y DENUNCIAS</t>
  </si>
  <si>
    <t>Llevar a cabo la integración de los expedientes derivados de las quejas y denuncias que presenta la ciudadanía en contra de los servidores públicos adscritos a los Servicios Educativos del Estado de Sonora, en base a las investigaciones realizadas; así como la elaboración de los distintos informes que le son requeridos al titular del órgano de control cuando estos deriven de expedientes relativos a una denuncia o queja, o en su caso, de alguna cuestión jurídica.Realizar el estudio de las quejas y denuncias que presente la ciudadanía y los servidores públicos en contra del personal adscrito a los Servicios Educativos del Estado de Sonora.</t>
  </si>
  <si>
    <t>http://sgd45.sec-sonora.gob.mx/curriculum/impresiones/perfil/7</t>
  </si>
  <si>
    <t>DIRECTOR JURIDICO</t>
  </si>
  <si>
    <t>Supervisar y coordinar la debida integración y seguimiento de las Quejas, Denuncias, Averiguaciones y todo tipo de Diligencias derivadas de estas, que conlleven la probable comisión de una Responsabilidad Administrativa o Penal; de igual manera y por instrucciones del titular, la supervisión de las funciones internas del personal a cargo.Vigilar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t>
  </si>
  <si>
    <t>http://sgd45.sec-sonora.gob.mx/curriculum/impresiones/perfil/141</t>
  </si>
  <si>
    <t>AUDITOR</t>
  </si>
  <si>
    <t>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Administrativo.Rendir los informes y formular los estudios y opiniones que le solicite el Titular del Órgano de Control.</t>
  </si>
  <si>
    <t>http://sgd45.sec-sonora.gob.mx/curriculum/impresiones/perfil/155</t>
  </si>
  <si>
    <t>SUBDIRECTOR DE SEGUIMIENTO</t>
  </si>
  <si>
    <t>Supervisar el debido seguimiento y cumplimiento de las quejas y denuncias presentadas, asesorando a los ciudadanos de sus inconformidades y seguimiento en sus trámites.Recibir, Atender y Asesorar a los ciudadanos con motivo de sus inconformidades, reconocimientos o trámites en la materia.</t>
  </si>
  <si>
    <t>http://sgd45.sec-sonora.gob.mx/curriculum/impresiones/perfil/612</t>
  </si>
  <si>
    <t>JEFA DE DEPARTAMENTO DE AUDITORIA</t>
  </si>
  <si>
    <t>Verificar mediante la realización de auditorías a los Recursos Financieros del organismo, tanto en el sistema contable como en el presupuestal, que los registros de las operaciones se hagan con estricto apego a las disposiciones legales y normativas vigentes(generales y gubernamentales), con el objeto de determinar si la información financiera que se produce es confiable, útil y oportuna. Asimismo, brindar asesoría técnica, tanto al personal del OCDA como a las unidades administrativas que lo requieran, en los asuntos inherentes al área de su competencia. Además, realizar auditorías a Centros Escolares en atención a quejas y denuncias que se presenten.Informar al auditado sobre el contenido de la Cédula de Observaciones, procediendo a recabar su firma de enterado.</t>
  </si>
  <si>
    <t>http://sgd45.sec-sonora.gob.mx/curriculum/impresiones/perfil/723</t>
  </si>
  <si>
    <t>SECRETARIA EJECUTIVA "C"</t>
  </si>
  <si>
    <t>Atender a la Dirección General, Dirección de Auditoria, Subdirecciones, Jefaturas de Departamento y Auditores en las labores secretariales, así como también apoyar y atender las reuniones del Director General y las que se efectúen en el Órgano de Control.Organizar y llevar actualizada la agenda del Director General.</t>
  </si>
  <si>
    <t>http://sgd45.sec-sonora.gob.mx/curriculum/impresiones/perfil/734</t>
  </si>
  <si>
    <t>COORDINADORA DEL SISTEMA SIA</t>
  </si>
  <si>
    <t>Planear, dirigir, controlar y participar en las auditorias delPrograma Operativo Anual, con el propósito de cumplir de manera eficaz y eficiente el uso y aplicación de los recursos financieros de la Entidad, de acuerdo a las Normas Generales de Auditoría Pública emitidos por la Secretaría de la FunciónPública y en apego a la normativa vigente para el ejercicio y control del gasto público.Coordinar la elaboración del Programa Anual de Auditorias de los Centros Escolares, Administrativas y Financieras.</t>
  </si>
  <si>
    <t>http://sgd45.sec-sonora.gob.mx/curriculum/impresiones/perfil/852</t>
  </si>
  <si>
    <t>JEFE DE DEPARTAMENTO DE AUDITORIAS</t>
  </si>
  <si>
    <t>Coordinar y coadyuvar en el cumplimiento de las metas establecidas en el Programa Operativo Anual del Órgano de Control, así como dar seguimiento a las necesidades informáticas que se presenten en la Dirección.Participar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t>
  </si>
  <si>
    <t>http://sgd45.sec-sonora.gob.mx/curriculum/impresiones/perfil/1293</t>
  </si>
  <si>
    <t>Coordinar, supervisar y realizar los trabajos de auditoría a Centros Escolares de acuerdo a las normas generales de auditoría pública y a la normatividad establecida para el ejercicio, control y registro de gasto público estatal.Elaborar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t>
  </si>
  <si>
    <t>http://sgd45.sec-sonora.gob.mx/curriculum/impresiones/perfil/1419</t>
  </si>
  <si>
    <t>AUXILIAR EN EL TRAMITE DE QUEJAS Y DENUNCIAS</t>
  </si>
  <si>
    <t>DPTO. DE NORMATIVIDAD, QUEJAS Y DENUNCIAS</t>
  </si>
  <si>
    <t>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Administrativo.Captura, trámite y seguimiento de las quejas, denuncias y sugerencias en el Sistema de Control de Atención Ciudadana de la Secretaria de la Contraloría General (CONACI)</t>
  </si>
  <si>
    <t>http://sgd45.sec-sonora.gob.mx/curriculum/impresiones/perfil/921</t>
  </si>
  <si>
    <t>DIR. DE AUDITORIA Y SEGUIMIENTO</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</si>
  <si>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y la evidencia de los indicadores de desempeño del Sistema Integral de Evaluación de la Gestión Pública.Someter a la aprobación del Subdirector de Auditoría el Informe Parcial de Auditoría, efectuando las correcciones que sean indicadas.</t>
  </si>
  <si>
    <t>http://sgd45.sec-sonora.gob.mx/curriculum/impresiones/perfil/713</t>
  </si>
  <si>
    <t>DPTO. DE AUDITORIA A UNIDADES ADMVAS. 2</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</si>
  <si>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t>
  </si>
  <si>
    <t>http://sgd45.sec-sonora.gob.mx/curriculum/impresiones/perfil/714</t>
  </si>
  <si>
    <t>DPTO. DE SEGUIMIENTO DE LA U.CONTROL</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</si>
  <si>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t>
  </si>
  <si>
    <t>http://sgd45.sec-sonora.gob.mx/curriculum/impresiones/perfil/847</t>
  </si>
  <si>
    <t>JEFE DEL DEPARTAMENTO DE AUDITORIAS ADMINISTRATIVAS</t>
  </si>
  <si>
    <t>DEPARTAMENTO DE AUDITORIA ESCOLAR</t>
  </si>
  <si>
    <t>Planear, dirigir controlar y evaluar las Auditorías a Programas Federales y Recursos Financieros de la Entidad de acuerdo a las Normas Generales de Auditoría Pública emitidas por la Secretaría de la Contraloría General (Secretaría de la Función Pública) y a la Normatividad establecida para el Ejercicio, Control y Registro del Gasto Público.Supervisar la realización de programas de trabajo para el desarrollo de actividades de Auditoría.</t>
  </si>
  <si>
    <t>http://sgd45.sec-sonora.gob.mx/curriculum/impresiones/perfil/1363</t>
  </si>
  <si>
    <t>DIRECCION GENERAL DE ATENCION CIUDADANA</t>
  </si>
  <si>
    <t>AUXILIAR ADMINISTRATIVO</t>
  </si>
  <si>
    <t>DIRECCION GENERAL DE ATENCION CUIDADANA</t>
  </si>
  <si>
    <t>Atender las llamadas de la línea de la educación, coordinándose con las unidades administrativas para brindar orientación y respuesta al ciudadano Establecer comunicación vía telefónica o personal con las diferentes áreas de esta Secretaría, para proporcionar respuesta a los ciudadanos que hicieron solicitud por medio de la Línea de la Educación.</t>
  </si>
  <si>
    <t>http://sgd45.sec-sonora.gob.mx/curriculum/impresiones/perfil/62</t>
  </si>
  <si>
    <t>http://sgd45.sec-sonora.gob.mx/curriculum/public/organigramas/ORGANIGRAMA_ANALITICO_%20DIRECCI%C3%93N_GENERAL_DE_ATENCI%C3%93N_CIUDADANA.pdf</t>
  </si>
  <si>
    <t>SUBDIRECTORA DE PETICIONES A LA GOBERNADORA</t>
  </si>
  <si>
    <t>Garantizar el seguimiento y respuesta oportuna a las peticiones que en materia educativa son realizadas a la C. Gobernadora del Estado y turnadas para atención a esta Dirección General de Atención Ciudadana.Comunicarse vía telefónica o personal con las diferentes áreas de esta Secretaría, y así coordinar la elaboración de oficios de respuesta a los ciudadanos, en las peticiones realizadas a la C. Gobernadora del Estado de Sonora.</t>
  </si>
  <si>
    <t>http://sgd45.sec-sonora.gob.mx/curriculum/impresiones/perfil/48</t>
  </si>
  <si>
    <t>ESPECIALISTA TECNICO</t>
  </si>
  <si>
    <t>ELABORAR RESPUESTA AL PETICIONARIO DIRIGIDAS AL SECRETARIO DE EDUCACIÓN Y CULTURAEntablar comunicación vía telefónica o personal con las diferentes áreas de esta Secretaría de Educación y Cultura</t>
  </si>
  <si>
    <t>http://sgd45.sec-sonora.gob.mx/curriculum/impresiones/perfil/121</t>
  </si>
  <si>
    <t>SUBDIRECTOR DE PETICIONES AL SECRETARIO</t>
  </si>
  <si>
    <t>Otorgar asistencia al Director de Área, en la coordinación y control de las peticiones dirigidas al C. Secretario de Educación y turnadas para atención por medio del Sistema de Control y Gestión Documental.Entablar comunicación vía telefónica o personal con las diferentes áreas de esta Secretaría de Educación y Cultura</t>
  </si>
  <si>
    <t>http://sgd45.sec-sonora.gob.mx/curriculum/impresiones/perfil/201</t>
  </si>
  <si>
    <t>JEFA DE DEPARTAMENTO DE SEGUIMIENTO A PETICIONES</t>
  </si>
  <si>
    <t>Garantizar el seguimiento y respuesta oportuna a las peticiones que son realizadas a la C. Gobernadora del Estado, y turnadas para atención a esta Dirección General de Atención Ciudadana, por medio de la Jefa de la Oficina del Ejecutivo Estatal.Dar seguimiento a las peticiones por medio de las diversas áreas de esta Secretaría de Educación y Cultura.</t>
  </si>
  <si>
    <t>http://sgd45.sec-sonora.gob.mx/curriculum/impresiones/perfil/200</t>
  </si>
  <si>
    <t>DIRECTOR DE ATENCION CIUDADANA</t>
  </si>
  <si>
    <t>Supervisar el control de las peticiones que en materia educativa le son realizadas a la Gobernadora del Estado y al Secretario de Educación y Cultura, coordinar la elaboración de respuestas a los peticionarios y dar cumplimiento en la atención de las solicitudes en materia de Acceso a la Información Pública del Estado de Sonora.Dar cumplimiento a las Instrucciones que gire el Director General en el ámbito de la Coordinación Operativa de la Dirección General de Atención Ciudadana y Unidad de Enlace de Acceso a la Información Pública.</t>
  </si>
  <si>
    <t>http://sgd45.sec-sonora.gob.mx/curriculum/impresiones/perfil/1104</t>
  </si>
  <si>
    <t>JEFE DE DEPARTAMENTO DE LA LINEA DE LA EDUCACION</t>
  </si>
  <si>
    <t>Atender las llamadas de la línea de la educación, coordinándose con las unidades administrativas para brindar orientación y respuesta al ciudadano. Supervisar el registro y control del Sistema de Gestión Documental de las peticiones conducidas a la Dirección General de Atención Ciudadana a través de la Línea de la Educación.Atender, capturar y turnar a las áreas correspondientes las quejas y denuncias realizadas por la ciudadanía a través de la Línea de la Educación.</t>
  </si>
  <si>
    <t>http://sgd45.sec-sonora.gob.mx/curriculum/impresiones/perfil/368</t>
  </si>
  <si>
    <t>SUBDIRECTORA DE SEG. DE PETICIONES DE TRANSPARENCIA.</t>
  </si>
  <si>
    <t>Proporcionar atención y seguimiento a las solicitudes de acceso a la información, competente a la unidad de Enlace de ésta Secretaría de Educación y Cultura.Dar cumplimiento a las Instrucciones que gire el Director General en el ámbito de la Coordinación Operativa de la Dirección General de Atención Ciudadana y Unidad de Enlace de Acceso a la Información Pública.</t>
  </si>
  <si>
    <t>http://sgd45.sec-sonora.gob.mx/curriculum/impresiones/perfil/473</t>
  </si>
  <si>
    <t>Brindar atención a las llamadas recibidas a través de la Linea de la Educación, capturando y turnando por medio del Sistema de Gestión Documental la queja, denuncia o solicitud. Atender, capturar y turnar a las áreas correspondientes las quejas y denuncias realizadas por la ciudadanía a través de la Línea de la Educación.</t>
  </si>
  <si>
    <t>http://sgd45.sec-sonora.gob.mx/curriculum/impresiones/perfil/511</t>
  </si>
  <si>
    <t>JEFA DE DEPTO. DE PETICIONES DE LA DIRECCION GENERAL</t>
  </si>
  <si>
    <t>Garantizar el seguimiento y respuesta oportuna a las peticiones que son realizadas a la C. Gobernadora del Estado, y turnadas para atención a esta Dirección General de Atención Ciudadana, por medio de la Jefa de la Oficina del Ejecutivo Estatal. Atender, capturar y turnar a las áreas correspondientes las quejas y denuncias realizadas por la ciudadanía</t>
  </si>
  <si>
    <t>http://sgd45.sec-sonora.gob.mx/curriculum/impresiones/perfil/785</t>
  </si>
  <si>
    <t>AUXILIAR DE ADMINISTRADOR</t>
  </si>
  <si>
    <t>ASISTENTE EJECUTIVO</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</si>
  <si>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</si>
  <si>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http://sgd45.sec-sonora.gob.mx/curriculum/impresiones/perfil/1041</t>
  </si>
  <si>
    <t>ANALISTA ADMINISTRATIVO</t>
  </si>
  <si>
    <t>AUXILIAR DE OFICINA</t>
  </si>
  <si>
    <t>Controlar la documentación recibida y elaborada en la Dirección General de Atención ciudadana, correspondiente a las peticiones elaboradas por los ciudadaniaCapturar la información complementaria de los peticionarios en el Sistema de Gestión Documental</t>
  </si>
  <si>
    <t>http://sgd45.sec-sonora.gob.mx/curriculum/impresiones/perfil/1171</t>
  </si>
  <si>
    <t>ELABORAR RESPUESTA A LAS PETICIONES DIRIGIDAS AL SECRETARIO DE EDUCACION Y CULTURAElaborar oficios de respuesta a los ciudadanos de las peticiones dirigidas al Secretario de Educación.</t>
  </si>
  <si>
    <t>http://sgd45.sec-sonora.gob.mx/curriculum/impresiones/perfil/1343</t>
  </si>
  <si>
    <t>UNIDAD DE IGUALDAD DE GENERO</t>
  </si>
  <si>
    <t>Contribuir en la transversalización de la igualdad de género, derechos humanos y erradicación de la violencia contra las mujeres apoyando a las áreas de la unidad de igualdad.Apoyar en la logística de las capacitaciones convocadas por ésta unidad administrativa
Capturar la información que las áreas le proporcionen en el sistema de información
Capturar y Analizar los resultados de las Evaluaciones que en capacitación genere la unidad</t>
  </si>
  <si>
    <t>http://sgd45.sec-sonora.gob.mx/curriculum/impresiones/perfil/1237</t>
  </si>
  <si>
    <t>ORGANIGRAMA EN PROCESO</t>
  </si>
  <si>
    <t>COORDINACIÓN ESTATAL DEL SERVICIO PROFESIONAL DOCENTE</t>
  </si>
  <si>
    <t>COORDINACION ESTATAL DEL SERVICIO PROFESIONAL DOCENTE</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</si>
  <si>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</si>
  <si>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http://sgd45.sec-sonora.gob.mx/curriculum/impresiones/perfil/21</t>
  </si>
  <si>
    <t>http://sgd45.sec-sonora.gob.mx/curriculum/public/organigramas/ORGANIGRAMA_COORDINACION_ESTATAL_DEL_SERVICIO_PROFESIONAL_DOCENTE.pdf</t>
  </si>
  <si>
    <t>COORDINAR Y ADMINISTRAR SISTEMAS FINANCIEROS</t>
  </si>
  <si>
    <t xml:space="preserve">Asegurar el desarrollo de las actividades a través de una óptima asignación y aplicación de recursos y bajo esquemas de coordinación con las Direcciones de Área de la Coordinación Estatal del Servicio Profesional Docente.Formular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
Planear, programar, coordinar y dar seguimiento a las actividades institucionales en materia de recursos financieros y materiales, en coordinación con las Direcciones de Área de la Coordinación Estatal del Servicio Profesional Docente.
Administrar las actividades y responsabilidades de los Recursos Humanos de la Dirección de Planeación, Seguimiento y Administración de la Coordinación Estatal del Servicio Profesional Docente.
Llevar el control del presupuesto de la CESPD y mantener informado al Coordinador Estatal sobre su ejercicio.
Inventariar y almacenar los bienes muebles, materiales y suministros necesarios, para el cumplimiento de los objetivos de la CESPD.
Analizar las variaciones del presupuesto y proponer al Coordinador General las modificaciones pertinentes.
Presentar ante el Coordinador General del SPD el avance de planes, programas y actividades del área a su cargo.
Realizar las demás funciones que le encomiende de manera expresa el Coordinador Estatal del Servicio Profesional Docente.
</t>
  </si>
  <si>
    <t>http://sgd45.sec-sonora.gob.mx/curriculum/impresiones/perfil/110</t>
  </si>
  <si>
    <t>ENCARGADA DEL ÁREA DE INFORMÁTICA</t>
  </si>
  <si>
    <t xml:space="preserve">Ejecutar los procesos administrativos encomendados del Servicio Profesional Docente que corresponden al nivel asignado.Atender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</si>
  <si>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http://sgd45.sec-sonora.gob.mx/curriculum/impresiones/perfil/190</t>
  </si>
  <si>
    <t>Ejecutar los procesos administrativos encomendados del Servicio Profesional Docente que corresponden al nivel asignado.Atender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</si>
  <si>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http://sgd45.sec-sonora.gob.mx/curriculum/impresiones/perfil/349</t>
  </si>
  <si>
    <t>SUBDIRECTORA DE CONTROL PRESUPUESTAL</t>
  </si>
  <si>
    <t>Controlar el ejercicio de los recursos presupuestales autorizados, en el cumplimiento de los programas para el desarrollo de las actividades de la CESPD en el marco de las normas que los rigen.Contribuir al funcionamiento eficiente de la CESPD, a través de las funciones de esta Subdirección, con el finde desarrollar las actividades de las áreas responsables y o programas aprobados.</t>
  </si>
  <si>
    <t>http://sgd45.sec-sonora.gob.mx/curriculum/impresiones/perfil/394</t>
  </si>
  <si>
    <t>APOYO DE GRUPO 2: PREESCOLAR.</t>
  </si>
  <si>
    <t>http://sgd45.sec-sonora.gob.mx/curriculum/impresiones/perfil/434</t>
  </si>
  <si>
    <t>http://sgd45.sec-sonora.gob.mx/curriculum/impresiones/perfil/502</t>
  </si>
  <si>
    <t>DIRECTOR DE LA UNIDAD DE SISTEMAS</t>
  </si>
  <si>
    <t xml:space="preserve">Garantizar la integridad, generación, flujo y accesibilidad de la información en los procesos de las áreas de la Coordinación Estatal del Servicio Profesional Docente.Coordinar el soporte técnico en la operación y manejo de sistemas de cada área de la Coordinación Estatal del Servicio Profesional Docente.
Fungir como el enlace técnico con la Dirección General de Informática de la Secretaría de Educación y Cultura en materia de Sistemas de Información.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
Supervisar la calidad e integridad de la información en cada uno de los procesos y eventos de las áreas de la Coordinación Estatal del Servicio Profesional Docente.
En conjunto con las áreas, coordinar, dar seguimiento al análisis, diseño y desarrollo de sistemas con la Dirección General de Informática y llevar a cabo la implementación de los mismos.
Capacitación al personal adscrito a la Coordinación Estatal del Servicio Profesional Docente en el uso de los sistemas.
Generar reportes estadísticos de cada proceso.
Generar, concentrar y administrar el historial de información relevante de cada proceso y evento.
Entregar los productos finales de información al área responsable del proceso.
Las demás que determine su superior jerárquico.
</t>
  </si>
  <si>
    <t>http://sgd45.sec-sonora.gob.mx/curriculum/impresiones/perfil/469</t>
  </si>
  <si>
    <t>ANALISTA DE SISTEMAS MACROCOMPUTACIONALES</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</si>
  <si>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</si>
  <si>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http://sgd45.sec-sonora.gob.mx/curriculum/impresiones/perfil/585</t>
  </si>
  <si>
    <t>CHOFER DE VEHICULOS</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</si>
  <si>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
Apoyo en la distribución de documentación oficial a las unidades administrativas que conforman la Secretaría.</t>
  </si>
  <si>
    <t>http://sgd45.sec-sonora.gob.mx/curriculum/impresiones/perfil/677</t>
  </si>
  <si>
    <t>http://sgd45.sec-sonora.gob.mx/curriculum/impresiones/perfil/739</t>
  </si>
  <si>
    <t>http://sgd45.sec-sonora.gob.mx/curriculum/impresiones/perfil/790</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</si>
  <si>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
Apoyo en la distribución de documentación oficial a las unidades administrativas que conforman la Secretaría.</t>
  </si>
  <si>
    <t>http://sgd45.sec-sonora.gob.mx/curriculum/impresiones/perfil/878</t>
  </si>
  <si>
    <t>JEFE DE DEPARTAMENTO DE SEGUIMIENTO</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</si>
  <si>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</si>
  <si>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http://sgd45.sec-sonora.gob.mx/curriculum/impresiones/perfil/897</t>
  </si>
  <si>
    <t>SUBDIRECTORA DE INDUCCION Y TUTORIAS</t>
  </si>
  <si>
    <t>Ejecutar los procesos administrativos de las Direcciones de Ingreso, Reconocimiento, Permanencia y Promoción.Supervisar,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t>
  </si>
  <si>
    <t>http://sgd45.sec-sonora.gob.mx/curriculum/impresiones/perfil/934</t>
  </si>
  <si>
    <t>ENCARGADO DE GESTION ADMINISTRATIVA Y PRESUPUESTAL</t>
  </si>
  <si>
    <t>http://sgd45.sec-sonora.gob.mx/curriculum/impresiones/perfil/972</t>
  </si>
  <si>
    <t>http://sgd45.sec-sonora.gob.mx/curriculum/impresiones/perfil/1121</t>
  </si>
  <si>
    <t>ENCARGADO DEL AREA DE ESCANEO</t>
  </si>
  <si>
    <t>Apoyo en las actividades de sistemas, procesos, procedimientos, programas.Digitalizar documentos
Mantenimiento a equipos de cómputo, software
Configuración de equipos de computo, impresoras, scaners
Manejar bases de datos
Realizar actividades que indique su superior jerarquico</t>
  </si>
  <si>
    <t>http://sgd45.sec-sonora.gob.mx/curriculum/impresiones/perfil/1131</t>
  </si>
  <si>
    <t>DIRECTORA DE LA UNIDAD DE NORMATIVIDAD</t>
  </si>
  <si>
    <t xml:space="preserve">Apoyar al Coordinador Estatal en la elaboración de documentos jurídico-administrativos en los que intervenga la Coordinación Estatal, así como los criterios de interpretación y opinión referidos al marco jurídico aplicable, y en labores de asesoramiento en la materia a las Áreas de la Coordinación Estatal, además, determinar Sedes de Aplicación de Evaluación y gestión de pago a figuras participantes.Elaborar convenios con Instituciones de Educación Media Superior y Superior para la utilización de sus instalaciones en la aplicación de las evaluaciones y exámenes de oposición.
Realizar la propuesta de Sedes para la realización de las evaluaciones de acuerdo al número y diversidad geográfica de los convocados.
Realizar los esquemas de distribución de sustentantes en las Sedes de aplicación de evaluaciones.
Gestionar ante la Coordinación Nacional del Servicio Profesional Docente el apoyo económico que se brinde a las figuras participantes.
Comprobar ante la Coordinación Nacional del Servicio Profesional docente la entrega del apoyo económico a Figuras Participantes.
Asesorar a las Áreas de la Coordinación Estatal del Servicio Profesional Docente que así lo soliciten en la aplicación e interpretación de las disposiciones jurídicas y administrativas en materia del Servicio Profesional Docente
Vigilar la aplicación de los criterios de interpretación y aplicación de las disposiciones jurídicas que regulan el funcionamiento de la Coordinación Nacional del Servicio Profesional Docente.
Elaborar y proponer los proyectos de convenios, contratos y demás actos jurídicos en los que intervenga la Coordinación Estatal del Servicio Profesional Docente y las Áreas que la integran.
Realizar todos los actos jurídicos y administrativos necesarios, para defender las decisiones de la Coordinación Estatal del Servicio Profesional Docente, ante actos de autoridades administrativas y judiciales.
Formular y rendir informes que se requieran a la Coordinación Estatal.
Coadyuvar con la Unidad Jurídica de la SEC en la atención los asuntos jurídicos derivados de la aplicación del Servicio Profesional Docente.
Facilitar la información definida como pública con que cuente la Coordinación Estatal del Servicio Profesional Docente, así como aquella que sea requerida en el marco de la transparencia y acceso a la información de conformidad con las disposiciones aplicables.
Realizar las demás funciones que las disposiciones legales y administrativas le confieran, y las que le encomiende de manera expresa el Coordinador Estatal.
</t>
  </si>
  <si>
    <t>http://sgd45.sec-sonora.gob.mx/curriculum/impresiones/perfil/1397</t>
  </si>
  <si>
    <t>COORD. GRAL. DE REG., CERTIF., Y SERVS. A PROFESIONISTAS</t>
  </si>
  <si>
    <t>DIRECTOR DE CONTROL Y PROCESOS</t>
  </si>
  <si>
    <t>Realizar un control en los procesos establecidos en la Coordinación Generalcon el fin de implementarmejoras continuas en cada una de las áreas correspondientes.Definir claramente los procesos de las diferentes áreasde la Coordinación General de Registro, Certificación y Servicios a Profesionistas.</t>
  </si>
  <si>
    <t>http://sgd45.sec-sonora.gob.mx/curriculum/impresiones/perfil/398</t>
  </si>
  <si>
    <t>http://sgd45.sec-sonora.gob.mx/curriculum/public/organigramas/CGRCySP.pdf</t>
  </si>
  <si>
    <t>JEFE DEL DEPTO. DE RECEPCION DE DOCUMENTOS Y VALIDACIONES</t>
  </si>
  <si>
    <t>Colaborar con el Director de Área, es la encargada de la documentación de los programas de ENLACEy de la atención del público, efectuando esto durante la jornada de trabajo.
 Atender al público, en forma personal o vía telefónica</t>
  </si>
  <si>
    <t>http://sgd45.sec-sonora.gob.mx/curriculum/impresiones/perfil/916</t>
  </si>
  <si>
    <t>COORDINACION GENERAL</t>
  </si>
  <si>
    <t xml:space="preserve">Coordinar, fomentar y definir la consolidación de la administración en los distintos procesos del control escolar, sistemas de registro y certificación de la Educación Básica, Media Superior y Superior, incluyendo las gestiones que ante la Federación correspondan, a través de políticas que fortalezcan la mejora continua de la educación.Formular el programa de trabajo acorde al programa sectorial.
</t>
  </si>
  <si>
    <t>http://sgd45.sec-sonora.gob.mx/curriculum/impresiones/perfil/1027</t>
  </si>
  <si>
    <t>ASISTENTE DE DIRECTOR GENERAL</t>
  </si>
  <si>
    <t>ASISTIR AL COORDINADOR GENERAL EN LAS ACTIVIDADES INHERENTES AL ÁREA.CONTROL DE AGENDA</t>
  </si>
  <si>
    <t>http://sgd45.sec-sonora.gob.mx/curriculum/impresiones/perfil/1161</t>
  </si>
  <si>
    <t>MANEJAR VEHICULOS AUTOMOTORES PROPIEDAD DE LA EMPRESA O LOS QUE ESTA DESIGNE, DENTRO Y FUERA DEL AREA METROPOLITANA PARA DIVERSAS TRANSPORTACIONES PARA LOS DIFERENTES CENTROS DE TRABAJO, OFICINAS Y LUGARES, EJECUTANDO MANIOBRAS CON EL EQUIPO DE QUE ESTEN DOTADOS LOS VEHICULOS, CHECANDO LAS CONDICIONES MECANICAS DEL VEHICULO ASIGNADO Y REALIZANDO LABORES DE CARGA DE GASOLINA, REVISION Y REGULACION DE NIVELES.MANEJARA VEHICULOS AUTOMOTORES PROPIEDAD DE LA EMPRESA O LOS QUE ESTA DESIGNE PARA TRANSPORTACION DE PERSONAL PROPIO Y/O EXTERNO, EQUIPO TELEFONICO, MATERIALES, HERRAMIENTAS, PAPELERIA, ARTICULOS DE OFICINA, CORRESPONDENCIA, PAQUETERIA Y CUALQUIER BIEN PROPIEDAD O EN CUSTODIA DE LA SECRETARÍA.</t>
  </si>
  <si>
    <t>http://sgd45.sec-sonora.gob.mx/curriculum/impresiones/perfil/1270</t>
  </si>
  <si>
    <t>SUBSECRETARIA DE EDUCACION MEDIA SUPERIOR Y SUPERIOR</t>
  </si>
  <si>
    <t>DIRECCION GENERAL DE COEPES/CEPEMS</t>
  </si>
  <si>
    <t>Coadyuvar en el logro eficiente y eficaz de las metas y objetivos de corto, mediano y largo plazo, planteados en el seno de las Comisiones Estatales para la Planeación de la Educación Media Superior y Superior, CEPEMS y COEPES, respectivamente.Coordinar la organización y logística de las reuniones ordinarias y extraordinarias de los Secretariados Conjuntos de la COEPES y la CEPEMS así como de sus Asambleas Generales</t>
  </si>
  <si>
    <t>http://sgd45.sec-sonora.gob.mx/curriculum/impresiones/perfil/314</t>
  </si>
  <si>
    <t>TECNICO MEDIO</t>
  </si>
  <si>
    <t>http://sgd45.sec-sonora.gob.mx/curriculum/impresiones/perfil/318</t>
  </si>
  <si>
    <t>CHOFER DE SPS</t>
  </si>
  <si>
    <t>Apoyar en los movimientos de personal de las distintas unidades administrativas de esta Secretaría cuando así se justifique y se requiera.Apoyo de Servicios Generales básicos en el edificio.</t>
  </si>
  <si>
    <t>http://sgd45.sec-sonora.gob.mx/curriculum/impresiones/perfil/383</t>
  </si>
  <si>
    <t>SECRETARIA RECEPCIONISTA</t>
  </si>
  <si>
    <t>http://sgd45.sec-sonora.gob.mx/curriculum/impresiones/perfil/777</t>
  </si>
  <si>
    <t>DEPARTAMENTO DE RECURSOS FINANCIEROS</t>
  </si>
  <si>
    <t>Lograr que el ejercicio del presupuesto asignado a la Subsecretaría se opere y controle de acuerdo a las disposiciones legales y presupuestales aplicables.Programar y gestionar los recursos, financieros y materiales necesarios.</t>
  </si>
  <si>
    <t>http://sgd45.sec-sonora.gob.mx/curriculum/impresiones/perfil/787</t>
  </si>
  <si>
    <t>SECRETARIO TECNICO EJECUTIVO</t>
  </si>
  <si>
    <t>Coordinar el buen funcionamiento de las Instituciones de Educación Media Superior y Superior, asi como las áreas adscritas a la SEMSyS.Conformar la agenda de eventos y representaciones del Subsecretario.</t>
  </si>
  <si>
    <t>http://sgd45.sec-sonora.gob.mx/curriculum/impresiones/perfil/860</t>
  </si>
  <si>
    <t>DEPARTAMENTO DE R.H, RECURSOS MATERIALES Y SERVICIOS</t>
  </si>
  <si>
    <t>Optimizar los controles relativos a la administración del personal, así como los serviciosy materiales que se necesiten al interior de esta subsecretaría, asi como fungir deenlace Integral de la Subsecretaría.Difundir y aplicar los procedimientos y normas, en el manejo de los recursos humanos.</t>
  </si>
  <si>
    <t>http://sgd45.sec-sonora.gob.mx/curriculum/impresiones/perfil/1120</t>
  </si>
  <si>
    <t>Apoyo en las actividades de comunicación, documentación y coordinación de la gestión interna, acorde a los sistemas, procesos, procedimientos, programas,trámites y servicios del Despacho del Subsecretario.Fungir como el primer punto de contacto de la oficina del Subsecretario ante los diversos usuarios de la misma, personal de otras dependencias, orientando a los visitantes sobre los servicios que se ofrecen en el área.</t>
  </si>
  <si>
    <t>http://sgd45.sec-sonora.gob.mx/curriculum/impresiones/perfil/1201</t>
  </si>
  <si>
    <t>SUBDIRECTORA OPERATIVA</t>
  </si>
  <si>
    <t>Contribuir en la consecución de metas y objetivos definidos por la Dirección Ejecutiva de las Comisiones Estatales para la Planeación de la Educación Media Superior y Superior, CEPEMS y COEPES, respectivamente.Aplicar encuestas de satisfacción al cliente a los miembros de la COEPES y la CEPEMS y analizar sus resultados, como parte del seguimiento de certificación ISO 9001/2015.</t>
  </si>
  <si>
    <t>http://sgd45.sec-sonora.gob.mx/curriculum/impresiones/perfil/1444</t>
  </si>
  <si>
    <t>DIR. GRAL. DE EDUCACION MEDIA SUPERIOR Y SUPERIOR</t>
  </si>
  <si>
    <t>ANALISTA DE REVALIDACION Y EQUIVALENCIA DE ESTUDIOS</t>
  </si>
  <si>
    <t>DIRECCION DE INCORPORACION, REVALIDACION Y EQUIVALENCIA</t>
  </si>
  <si>
    <t>Dictaminar el cumplimiento de los Requisitos Técnicos para la obtención de Reconocimiento Oficial de Estudios de tipo superior.. Analizar la estructura de los planes y programas de estudio, acervo bibliográfico y planta docente, para que éstos cumplan con todos los requisitos que se establecen en los lineamientos del Acuerdo 279 para obtener Reconocimiento de Validez Oficial de tipo superior.</t>
  </si>
  <si>
    <t>http://sgd45.sec-sonora.gob.mx/curriculum/impresiones/perfil/145</t>
  </si>
  <si>
    <t>http://sgd45.sec-sonora.gob.mx/curriculum/public/organigramas/ORGANIGRAMA_ANALITICO_DIRECCI%C3%93N_GENERAL_DE_EDUCACI%C3%93N_MEDIA_SUPERIOR_Y_SUPERIOR.pdf</t>
  </si>
  <si>
    <t xml:space="preserve">Dar atención y seguimiento a las solicitudes presentadas en el departamento de revalidación y equivalencia de estudiosCapturar las solicitudes de revalidación y equivalencia de estudios 
</t>
  </si>
  <si>
    <t>http://sgd45.sec-sonora.gob.mx/curriculum/impresiones/perfil/1214</t>
  </si>
  <si>
    <t>SUBDIRECTORA DE LA SUBDIRECCION GRAL. DE EDUCACION MEDIA SUPERIOR. TERMINAL</t>
  </si>
  <si>
    <t>Atender y resolver las solicitudes de Reconocimiento de Validez Oficial de Estudios,presentadas por los particulares que pretenden impartir Educación Media Superior y Terminal,proporcionando la información y la orientación necesarias al usuario.Atender y coordinar la operatividad de las Instituciones de Nivel Medio Superior y Terminal quecuentan con Reconocimiento de Validez Oficial de Estudios, otorgado por el Gobierno del Estado .Realizar periódicamente visitas de supervisión a las Instituciones con RVOE. Recibir y revisar la documentación de inicio y fin de ciclo de las instituciones y llevar el controlde la población escolar. Concentrar la información estadística de inicio de ciclo y elaborar el documentocorrespondiente.Llevar a cabo el proceso de autenticación y registro de documentos íntegros y parciales,emitidos por las Instituciones con RVOE. Emitir Constancias de estudios y/o labor docente, solicitadas por los usuarios de Institucionesque se encuentran dadas de baja temporal o definitiva. Atender, gestionar y dar seguimiento a las solicitudes presentadas por los usuarios internos oexternos. Organizar, actualizar y controlar permanentemente el archivo de la Subdirección. Participar en las actividades relacionadas con la norma de calidad ISO 90012000. Desarrollar todas aquellas actividades inherentes al área de su competenciaAtender y resolver las solicitudes de Reconocimiento de Validez Oficial de Estudios, presentadas por los particulares que pretenden impartir Educación Media Superior y Terminal, proporcionando la información y la orientación necesarias al usuario Atender y coordinar la operatividad de las Instituciones de Nivel Medio Superior y Terminal que cuentan con Reconocimiento de Validez Oficial de Estudios, otorgado por el Gobierno del Estado . Realizar periódicamente visitas de supervisión a las Instituciones con RVOE. Recibir y revisar la documentación de inicio y fin de ciclo de las instituciones y llevar el control de la población escolar. Concentrar la información estadística de inicio de ciclo y elaborar el documento correspondiente. Llevar a cabo el proceso de autenticación y registro de documentos íntegros y parciales, emitidos por las Instituciones con RVOE. Emitir Constancias de estudios y/o labor docente, solicitadas por los usuarios de Instituciones que se encuentran dadas de baja temporal o definitiva. Atender, gestionar y dar seguimiento a las solicitudes presentadas por los usuarios internos o externos. Organizar, actualizar y controlar permanentemente el archivo de la Subdirección. Participar en las actividades relacionadas con la norma de calidad ISO 90012000. Desarrollar todas aquellas actividades inherentes al área de su competencia</t>
  </si>
  <si>
    <t>http://sgd45.sec-sonora.gob.mx/curriculum/impresiones/perfil/1365</t>
  </si>
  <si>
    <t>DIR. GRAL DE VINCULACION Y PARTICIPACION SOCIAL</t>
  </si>
  <si>
    <t>JEFE DE DEPTO. DE APOYO ADMINISTRATIVO</t>
  </si>
  <si>
    <t>Ejecutar y controlar los procesos administrativos de acuerdo a las normas y políticas establecidas por la DependenciaEjercer el presupuesto asignado a la Dirección con criterios de racionalidad, austeridad y disciplina presupuestal, con estricto apego a la normatividad establecida en la materia</t>
  </si>
  <si>
    <t>http://sgd45.sec-sonora.gob.mx/curriculum/impresiones/perfil/12</t>
  </si>
  <si>
    <t>http://sgd45.sec-sonora.gob.mx/curriculum/public/organigramas/ORGANIGRAMA%20ANAL%C3%8DTICO%20DIRECCI%C3%93N%20GENERAL%20DEVINCULACI%C3%93N_Y_PARTICIPACI%C3%93N_SOCIAL.pdf</t>
  </si>
  <si>
    <t>DEPARTAMENTO DE GESTION ADMINISTRATIVA</t>
  </si>
  <si>
    <t>Contribuir en el eficiente cumplimiento de los compromisos internos de la Dirección de Vinculación con las áreas que demanden información y orden documental al trabajo que en ella se realiza.Elaborar los informes mensuales y trimestrales de evaluación, los referentes a la cuenta pública y aquellos relacionados con el cumplimiento del Programa Operativo Anual.</t>
  </si>
  <si>
    <t>http://sgd45.sec-sonora.gob.mx/curriculum/impresiones/perfil/464</t>
  </si>
  <si>
    <t>SUBDIRECTORA DE CALIDAD Y EVALUACION DE METAS</t>
  </si>
  <si>
    <t>Fortalecer la operación del Organismo a través del sistema de Gestión de la Calidad, mediante la captación, análisis y difusión interna y externa de información de las actividades realizadas, así como la Evaluación al Programa Operativo Anual (POA).Fungir como representante de la Dirección para efectos del funcionamiento del Comité de Calidad, así como informar a la Dirección General (Alta Dirección) sobre el desempeño del Sistema de Gestion de la Calidad (SGC) y de cualquier necesidad de mejora</t>
  </si>
  <si>
    <t>http://sgd45.sec-sonora.gob.mx/curriculum/impresiones/perfil/819</t>
  </si>
  <si>
    <t>DIRECTORA DE ENLACE DE ORGANIZACION Y DIFUSION</t>
  </si>
  <si>
    <t>Fungir como vocero ante la Dirección General de Vinculación y Participación Social y las instituciones educativas, empresariales y sociedad civil.Difundir los objetivos y logros de los diferentes programas y proyectos que la Dirección de Vinculación y Participación Social coordina a través de medios Electrónicos e impresos de la Secretaria.</t>
  </si>
  <si>
    <t>http://sgd45.sec-sonora.gob.mx/curriculum/impresiones/perfil/1168</t>
  </si>
  <si>
    <t>DIRECTORA GENERAL DE VINCULACION Y PART. SOCIAL</t>
  </si>
  <si>
    <t>Lograr fortalecer el sentido de pertinencia de participación social sobre la educación, generando condiciones para la interrelación entre las dependencias y entidades de la Administración Pública, la sociedad civil y empresarial.Supervisar la integración y actualización de directorio de dependencias, entidades, instituciones, así como el sector privado y asociaciones civiles que contribuyen al proceso educativo.</t>
  </si>
  <si>
    <t>http://sgd45.sec-sonora.gob.mx/curriculum/impresiones/perfil/1177</t>
  </si>
  <si>
    <t>DEPARTAMENTO DEL CONSEJO DE VINCULACION</t>
  </si>
  <si>
    <t>DIRECCION DE VINCULACION</t>
  </si>
  <si>
    <t>Fortalecer los vínculos entre el Sector Educativo y Empresarial para un mejor desarrollo educativo y social a través de la Difusión y Promociónde los programas e intercambio de requerimientos.Llevar el Sistema de Gestión de Calidad de esta Dirección.</t>
  </si>
  <si>
    <t>http://sgd45.sec-sonora.gob.mx/curriculum/impresiones/perfil/122</t>
  </si>
  <si>
    <t>DIRECTORA DE VINCULACION</t>
  </si>
  <si>
    <t xml:space="preserve">Vincular a los sectores educativo, empresarial, estudiantil y dependencias de gobierno, a fin de potencializar los diferentes proyectos que en materia de educación se refiere.Impulsar convenios de colaboración entre las instituciones de educación media superior y superior con el sector empresarial para que los estudiantes o egresados puedan prestar puedan prestar sus practicas profesionales, estadías o servicio social. </t>
  </si>
  <si>
    <t>http://sgd45.sec-sonora.gob.mx/curriculum/impresiones/perfil/1248</t>
  </si>
  <si>
    <t>COORDINADOR DE CAPACITACION</t>
  </si>
  <si>
    <t>DIRECCION DE PARTICIPACION SOCIAL</t>
  </si>
  <si>
    <t>Coordinar los distintos planes de capacitación respondiendo a las necesidades de cada organismo auxiliar en escuelas de educación básicaRecopilar la información que sea necesaria, dentro y fuera de la dirección General, para llevar a cabo las capacitaciones</t>
  </si>
  <si>
    <t>http://sgd45.sec-sonora.gob.mx/curriculum/impresiones/perfil/636</t>
  </si>
  <si>
    <t>SUBDIRECTOR DE ORGANIZACION</t>
  </si>
  <si>
    <t>Fortalecer las acciones de comunicación y organización de Participación Social en la comunidad educativa.Coordinar el sistema de comunicación entre las dependencias y entidades del Gobierno del Estado, así como con los organismos de apoyo a la educación y estructuras sociales afines.</t>
  </si>
  <si>
    <t>http://sgd45.sec-sonora.gob.mx/curriculum/impresiones/perfil/1017</t>
  </si>
  <si>
    <t>DIRECTOR DE PARTICIPACION SOCIAL</t>
  </si>
  <si>
    <t>Fortalecer el sentido de pertinencia y motivación de la participación social en la educación, generando condiciones favorables para la interrelación entre el sistema educativo y la sociedadPromover un sistema de comunicación entre las dependencias, entidades del Gobierno del Estado y áreas educativas para el buen funcionamiento de los organismos de apoyo a la educación</t>
  </si>
  <si>
    <t>http://sgd45.sec-sonora.gob.mx/curriculum/impresiones/perfil/1026</t>
  </si>
  <si>
    <t>DEPARTAMENTO DE CONTROL Y SEGUIMIENTO</t>
  </si>
  <si>
    <t>DIRECCION DEL PROGRAMA ADOPTA UNA ESCUELA</t>
  </si>
  <si>
    <t>Contribuir en el control y seguimiento de las escuelas, empresas, organismos, clubes de servicio, maquiladoras, funcionarios públicos y sociedad civil que participen en el Programa Rescatando tu Escuela.Elaborar oficios, tarjetas informativas, memorandums, minutas que se generen en el área de Rescatando tu Escuela.</t>
  </si>
  <si>
    <t>http://sgd45.sec-sonora.gob.mx/curriculum/impresiones/perfil/864</t>
  </si>
  <si>
    <t>DIRECTORA DEL PROGRAMA ADOPTA UNA ESCUELA</t>
  </si>
  <si>
    <t>Lograr mayor participación de los sectores privados y social en acciones tendientes a elevar la calidad de la gestión escolar, relativas a la construcción y mejoramiento de espacios educativos, y la dotación de los servicios y equipamiento necesariosPromover acercamientos con los diversos actores de la sociedad para motivar la participación en el Programa Rescatando tu Escuela</t>
  </si>
  <si>
    <t>http://sgd45.sec-sonora.gob.mx/curriculum/impresiones/perfil/1240</t>
  </si>
  <si>
    <t>DIR. GRAL. DE INTERCAMBIOS Y ASUNTOS INTERNACIONALES</t>
  </si>
  <si>
    <t>JEFA DE DEPARTAMENTO DE CONTROL Y SEGUIMIENTO</t>
  </si>
  <si>
    <t>Optimizar el uso y aprovechamiento de la información mediante las nuevas tecnologías y
servicios informáticos existentes en la Dirección General.Enlace de Control Interno</t>
  </si>
  <si>
    <t>http://sgd45.sec-sonora.gob.mx/curriculum/impresiones/perfil/142</t>
  </si>
  <si>
    <t>JEFA DE DEPARTAMENTO OPERATIVO DE ASUNTOS INTERNACIONALES</t>
  </si>
  <si>
    <t>Apoyar en lo operativo a la Coordinación de Programas Internacionales, para eficientizar laslíneas de acción tomadas para la distribución y vinculación de oportunidades para el sectoreducativo sonorense.Coordinar el departamento de Education USA del consulado</t>
  </si>
  <si>
    <t>http://sgd45.sec-sonora.gob.mx/curriculum/impresiones/perfil/1087</t>
  </si>
  <si>
    <t>DIRECTOR GENERAL DE INTERCAMBIOS Y ASUNTOS INTERNACIONALES</t>
  </si>
  <si>
    <t>Fomentar la participación del sector educativo en el proceso de internacionalización de la
educación con el fin de incrementar sus relaciones internacionales y la cooperación mutua en
programas que tiendan a propiciar la preparación de la comunidad educativa con perspectiva
mundial, reconociendo los valores de nuestra propia cultura y el respeto por las demás.Promover la vinculación con las distintas instituciones tanto nacionales como internacionales,
con el fin de incrementar y mejorar las relaciones y la cooperación en el ámbito educativo.</t>
  </si>
  <si>
    <t>http://sgd45.sec-sonora.gob.mx/curriculum/impresiones/perfil/370</t>
  </si>
  <si>
    <t>SECRETARIA EJECUTIVA "B"</t>
  </si>
  <si>
    <t>ASISTENTE OPERATIVO DE PROGRAMAS INTERNACIONALES</t>
  </si>
  <si>
    <t>Fungir como enlace entre los enlaces de movilidad de las IES con la Direccion de Asuntos InternacionalesEnvío de convocatorias a enlaces</t>
  </si>
  <si>
    <t>http://sgd45.sec-sonora.gob.mx/curriculum/impresiones/perfil/857</t>
  </si>
  <si>
    <t>DIRECTOR DE GESTIÓN E INNOVACIÓN</t>
  </si>
  <si>
    <t>Garantizar un servicio con calidad y equidad a nuestros usuarios que acuden a solicitar apoyo enlo que concierne al programa de Recuperación de Documentos Escolares de alumnosprovenientes del extranjero, así como brindar el apoyo a las áreas que así lo requieran garantizandoel correcto funcionamiento de las mismas mediante la mejora continua.Brindar atención integral y oportuna de los usuarios que soliciten apoyo con respecto al
programa de Recuperación de Documentos Escolares en el extranjero de niños migrantes del
nivel de primaria y secundaria.</t>
  </si>
  <si>
    <t>http://sgd45.sec-sonora.gob.mx/curriculum/impresiones/perfil/1262</t>
  </si>
  <si>
    <t>SUBDIRECTORA DEL PROGRAMA INGLES EN PRIMARIAS</t>
  </si>
  <si>
    <t>DIRECCION DE ASUNTOS SONORA-ARIZONA Y PROGRAMA  INGLES</t>
  </si>
  <si>
    <t>Garantizar la conformación de docentes mejor capacitados en el manejo del idioma inglés para
lograr que estudiantes de escuelas públicas en el Estado de Sonora utilicen el idioma en forma
funcional en situaciones de la vida diaria.Planear y realizar sesiones de capacitación de los catedráticos del Programa de Inglés en
Primaria en el Estado de acuerdo con las posibilidades presupuestales.</t>
  </si>
  <si>
    <t>http://sgd45.sec-sonora.gob.mx/curriculum/impresiones/perfil/278</t>
  </si>
  <si>
    <t>JEFE DE DEPARTAMENTO DE APOYO OPERATIVO</t>
  </si>
  <si>
    <t>Promover la internacionalización de la educación, mediante la identificación y seguimiento aproyectos colaborativos entre Instituciones Educativas de Arizona y la Dirección de AsuntosSonoraArizona y Programas de Inglés.Identificar programas de colaboración con instituciones educativas del Estado de Sonora y
Arizona que promuevan la internacionalización de la educación (académico, administrativo,
programas de inglés y/o movilidad).</t>
  </si>
  <si>
    <t>http://sgd45.sec-sonora.gob.mx/curriculum/impresiones/perfil/1396</t>
  </si>
  <si>
    <t>DIRECTORA DE ASUNTOS SONORA-ARIZONA Y PROGRAMA DE INGLES</t>
  </si>
  <si>
    <t>Promover las relaciones entre Sonora y Arizona mediante la mesa de educación de la ComisiónSonoraArizona y el Programa de Beneficio de Pago (PROBEP) así como el de la implementacióny administración del Programa de Inglés en Primaria (PIP) en el Estado.Administrar y coordinar los apoyos otorgados por el Gobierno del Estado de Sonora y Arizona
al Programa de Beneficio de Pago como Residente para que estudiantes de educación superior y
docentes que participen, cuenten con una oportunidad de una experiencia educativa internacional.</t>
  </si>
  <si>
    <t>http://sgd45.sec-sonora.gob.mx/curriculum/impresiones/perfil/1442</t>
  </si>
  <si>
    <t>COORDINADOR DE ASUNTOS INTERNACIONALES</t>
  </si>
  <si>
    <t>DIRECCION DE ASUNTOS INTERNACIONALES</t>
  </si>
  <si>
    <t>Promover la cooperación y el entendimiento internacional a través de los programas adscritos a
la DirecciónEstablecer el seguimiento a las convocatorias, intercambios y programas pactados dentro de
la Dirección.</t>
  </si>
  <si>
    <t>http://sgd45.sec-sonora.gob.mx/curriculum/impresiones/perfil/52</t>
  </si>
  <si>
    <t>DIRECTOR DE ASUNTOS INTERNACIONALES</t>
  </si>
  <si>
    <t>Promover la movilidad internacional del Estado de Sonora, a través de la difusión de
convocatorias, intercambios y programas binacionales en materia de educación.Supervisar el Programa Binacional de Educación Migrante.</t>
  </si>
  <si>
    <t>http://sgd45.sec-sonora.gob.mx/curriculum/impresiones/perfil/165</t>
  </si>
  <si>
    <t>SUBSECRETARIA DE EDUCACION BASICA</t>
  </si>
  <si>
    <t>COORDINADORA DE DESARROLLO EDUCATIVO</t>
  </si>
  <si>
    <t>Contribuir en el desarrollo de las actividades de tipo técnico pedagógico y su impacto en la operación de los servicios de Educación Básica del Estado de Sonora.Ser responsable de dar seguimiento a los programas y proyectos emanados en la SEC y
SEP.</t>
  </si>
  <si>
    <t>http://sgd45.sec-sonora.gob.mx/curriculum/impresiones/perfil/138</t>
  </si>
  <si>
    <t>JEFE DE DEPTO. DE INVENTARIOS Y GESTION DE CALIDAD</t>
  </si>
  <si>
    <t>Administrar el suministro de materiales y activo fijo a las diferentes áreas que componen el Programa para la Inclusión y la Equidad Educativa, así como en el manejo de los sistemas y programas destinados a inventariar los bienes.Apoyar en las funciones administrativas de la Coordinación que se presenten</t>
  </si>
  <si>
    <t>http://sgd45.sec-sonora.gob.mx/curriculum/impresiones/perfil/212</t>
  </si>
  <si>
    <t>http://sgd45.sec-sonora.gob.mx/curriculum/impresiones/perfil/159</t>
  </si>
  <si>
    <t>Apoyo en las actividades de comunicación, documentación y coordinación de la gestión interna, acorde a los sistemas, procesos, procedimientos, programas,trámites y servicios del área.Atender llamadas vía telefónica y proporcionar la información autorizada.</t>
  </si>
  <si>
    <t>http://sgd45.sec-sonora.gob.mx/curriculum/impresiones/perfil/650</t>
  </si>
  <si>
    <t>COORDINADORA DE PROCESOS Y GESTION ORGANIZACIONAL</t>
  </si>
  <si>
    <t>Coadyuvar en el fortalecimiento de los procesos administrativos de la Subsecretaría de Educación Básica, a través del seguimiento oportuno a los Programas adscritos, así como brindar apoyo para dar atención a las auditorias normativas, contribuyendo en la mejor continua de la organización.Administrar, coordinar y supervisar los proyectos de administración pertinentes en el desarrollo
del sistema de gestión de calidad (si aplica) y de controles internos Institucionales.</t>
  </si>
  <si>
    <t>http://sgd45.sec-sonora.gob.mx/curriculum/impresiones/perfil/662</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</si>
  <si>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t>
  </si>
  <si>
    <t>http://sgd45.sec-sonora.gob.mx/curriculum/impresiones/perfil/846</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</si>
  <si>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t>
  </si>
  <si>
    <t>http://sgd45.sec-sonora.gob.mx/curriculum/impresiones/perfil/1075</t>
  </si>
  <si>
    <t>http://sgd45.sec-sonora.gob.mx/curriculum/impresiones/perfil/1153</t>
  </si>
  <si>
    <t>ASISTENTE DEL SUBSECRETARIO DE EDUCACION BASICA</t>
  </si>
  <si>
    <t>Apoyo en las actividades de comunicación, documentación y coordinación de la actividades del Subsecretario de Educación Básica.Fungir como el primer punto de contacto de la oficina ante los diversos usuarios de la misma.</t>
  </si>
  <si>
    <t>http://sgd45.sec-sonora.gob.mx/curriculum/impresiones/perfil/1199</t>
  </si>
  <si>
    <t>SECRETARIO PARTICULAR</t>
  </si>
  <si>
    <t>Controlar la agenda con las actividades y eventos que son competencia del Subsecretario de Educación Básica de una manera oportuna, eficiente e institucional, supervisar el proceso de gestión y procuración de asuntos de la unidades administrativas y programas que conforman a la Subsecretaría de Educación Básica. Proporcionar información de logística al Subsecretario.</t>
  </si>
  <si>
    <t>http://sgd45.sec-sonora.gob.mx/curriculum/impresiones/perfil/1229</t>
  </si>
  <si>
    <t>ENCARGADA DEL SISTEMA DE CONTROL DE GESTION DOCUMENTAL</t>
  </si>
  <si>
    <t>COORDINACION GENERAL DE OPERACION EDUCATIVA</t>
  </si>
  <si>
    <t>Apoyar a la Coordinación General de operación Educativa en el turnado y seguimiento a los asuntos planteados por ciudadanía e instituciones canalizándolos a la estructura educativa, según corresponda.Recibir, clasificar y turnar los urgente y lo ordinario.</t>
  </si>
  <si>
    <t>http://sgd45.sec-sonora.gob.mx/curriculum/impresiones/perfil/1317</t>
  </si>
  <si>
    <t>COORDINADORA DE REGION NORTE</t>
  </si>
  <si>
    <t>UNIDAD DE INCORPORACION DE ESCUELAS DE EDUCACION BASICA</t>
  </si>
  <si>
    <t>Apoyo en las actividades de comunicación, documentación y coordinación de la gestión interna, acorde a los sistemas, procesos, procedimientos, programas,trámites y servicios del área.Brindar atención al público adecuada y oportuna.</t>
  </si>
  <si>
    <t>http://sgd45.sec-sonora.gob.mx/curriculum/impresiones/perfil/18</t>
  </si>
  <si>
    <t>COORDINADORA DE LA REGION SUR</t>
  </si>
  <si>
    <t>Apoyo en las actividades de comunicación, documentación y coordinación de la gestión interna, acorde a los sistemas, procesos, procedimientos, programas,trámites y servicios del área.Brindar atención adecuada y oportuna.</t>
  </si>
  <si>
    <t>http://sgd45.sec-sonora.gob.mx/curriculum/impresiones/perfil/490</t>
  </si>
  <si>
    <t>COORDINACION DE DESARROLLO OPERATIVO</t>
  </si>
  <si>
    <t>Apoyar en las acciones de carácter operativo de la Coordinación General de Operación Educativa y la Coordinación de Desarrollo Académico.Atender llamadas vía telefónica y proporcionar la información autorizada.</t>
  </si>
  <si>
    <t>http://sgd45.sec-sonora.gob.mx/curriculum/impresiones/perfil/77</t>
  </si>
  <si>
    <t>ANALISTA PROFESIONAL</t>
  </si>
  <si>
    <t>COORD. DE PROGR. SOCIALES DE APOYO A LA EDUC. BASICA (PROMAJOVEN, OPORTUNIDADES)</t>
  </si>
  <si>
    <t>Apoyar las acciones de organización y entrega de documentos, así como el de atención e información a usuarios del programa y a la sociedad en general.Informar requisitos y procedimientos a solicitantes de beca.</t>
  </si>
  <si>
    <t>http://sgd45.sec-sonora.gob.mx/curriculum/impresiones/perfil/556</t>
  </si>
  <si>
    <t>JEFE DE DEPARTAMENTO DEL PROGRAMA NIÑO MIGRANTE</t>
  </si>
  <si>
    <t>COORDINACION DEL PROGRAMA PARA LA  INCLUSION Y EQUIDAD EDUCATIVA</t>
  </si>
  <si>
    <t>Coordinar las actividades encomendadas al personal docente y administrativo del área académica a fin de garantizar la prestación de un servicio educativo de la mayor calidad posible, apegado a los preceptos legales vigentes y orientado hacia el logro de los objetivos del Programa para la Inclusión y la Equidad Educativa.Enlace de los Programas Federales (PEC, PAE, PETC, PRE), con las escuelas del PIEE con atención a la niñez migrante.</t>
  </si>
  <si>
    <t>http://sgd45.sec-sonora.gob.mx/curriculum/impresiones/perfil/223</t>
  </si>
  <si>
    <t>Administrar y aplicar los recursos necesarios para el funcionamiento de la Coordinación del Programa para la Inclusión y la Equidad Educativa, mediante la gestión de la aplicación de las partidas de gasto de acuerdo a las reglas de operación, ante la instancia respectiva en la Secretaría de Educación y Cultura.Elaboración de requisiciones, solicitudes de servicio, de solicitud de envío por paquetería,elaboración y gestión de congresos y viáticos.</t>
  </si>
  <si>
    <t>http://sgd45.sec-sonora.gob.mx/curriculum/impresiones/perfil/735</t>
  </si>
  <si>
    <t>Coordinar, administrar, dirigir y controlarlas actividades relacionadas con el reclutamiento, selección, del personal docente para las escuelas de atención a la niñez migrante, asegurando la estabilidad de las relaciones laborales y el cumplimiento de los reglamentos internos de la Secretaría de Educación y Cultura y las propias del Programa para la Inclusión y la equidad educativaControl de expedientes de personal.</t>
  </si>
  <si>
    <t>http://sgd45.sec-sonora.gob.mx/curriculum/impresiones/perfil/950</t>
  </si>
  <si>
    <t>COORDINADOR DE CONTROL DE GESTION</t>
  </si>
  <si>
    <t>Operar las plataformas de SICRES. (Sistema de Información, Control y Registro Escolar de Sonora) y SINACEM ( Sistema Nacional de Control Escolar de Población Migrante ) de acuerdo con las normas y lineamientos vigentes para los trámites escolares, vigilando que los alumnos cumplan con los requisitos establecidos para tal efecto y brindar asesoría en la aplicación de estos al personal docente y administrativo.Manejo de estadísticas de Niño Migrante.</t>
  </si>
  <si>
    <t>http://sgd45.sec-sonora.gob.mx/curriculum/impresiones/perfil/1066</t>
  </si>
  <si>
    <t>COORDINADOR DE SEGUIMIENTO</t>
  </si>
  <si>
    <t>Coordinar las acciones entre las instancias de control interno y externo para la aplicación adecuada de los recursos, vigilar y revisar el cumplimiento de las acciones planteadas en el Plan Anual de Trabajo del Programa para la Inclusión y la Equidad Educativa.Responsable de Convocatorias.</t>
  </si>
  <si>
    <t>http://sgd45.sec-sonora.gob.mx/curriculum/impresiones/perfil/1264</t>
  </si>
  <si>
    <t>SEGUIMIENTO A LA GESTION ESCOLAR</t>
  </si>
  <si>
    <t>Diseñar y aplicar estrategias para cubrir las necesidades de actualización y acompañamiento pedagógico de los maestros de las escuelas de atención a la niñez migrante hijos de jornaleros agrícolas.Coordinar el seguimiento a los Planes y Programas Educativos.</t>
  </si>
  <si>
    <t>http://sgd45.sec-sonora.gob.mx/curriculum/impresiones/perfil/1298</t>
  </si>
  <si>
    <t>DIRECCION GENERAL  DE EDUCACION ELEMENTAL</t>
  </si>
  <si>
    <t>Brindar los apoyos necesarios en la organización de estrategias y acciones de programasinstitucionales, tanto técnicos como operativos que focalicen y fortalezcan el buen funcionamientode los centros escolares de la Dirección General de Educación Elemental.Coordinar y concentrar el programa operativo anual (POA) de la Dirección General de
Educación Elemental, a través de la participación de las diferentes direcciones educativas que
conforman la misma, para su registro y captura en la plataforma electrónica correspondiente</t>
  </si>
  <si>
    <t>http://sgd45.sec-sonora.gob.mx/curriculum/impresiones/perfil/103</t>
  </si>
  <si>
    <t>http://sgd45.sec-sonora.gob.mx/curriculum/public/organigramas/ORGANIGRAMA_DIRECCI%C3%93N_GENERAL_DE_EDUCACI%C3%93N_ELEMENTAL.pdf</t>
  </si>
  <si>
    <t>RESPONSABLE DE ASUNTOS JURÍDICOS</t>
  </si>
  <si>
    <t>http://sgd45.sec-sonora.gob.mx/curriculum/impresiones/perfil/211</t>
  </si>
  <si>
    <t>Controlar y aplicar el presupuesto durante el ciclo escolar y operar la gestión de los movimientosde personal, así como estadísticas de los Centros de Trabajo, programación detallada,(levantamiento de necesidades para programar presupuestos anuales) de la Dirección deEducación Especial Federalizada en el Estado de Sonora.Turnar las solicitudes de material al Departamento de Operación para su oportuno trámite.</t>
  </si>
  <si>
    <t>http://sgd45.sec-sonora.gob.mx/curriculum/impresiones/perfil/330</t>
  </si>
  <si>
    <t>http://sgd45.sec-sonora.gob.mx/curriculum/impresiones/perfil/367</t>
  </si>
  <si>
    <t>COORDINADOR DE EDUCACION INICIAL NO ESCOLARIZADA</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</si>
  <si>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Inicial.Realizar un oportuno seguimiento al sistema de gestión documental que fortalezca el control
y disposición oportuna de la información para la adecuada toma de decisiones de las autoridades.</t>
  </si>
  <si>
    <t>http://sgd45.sec-sonora.gob.mx/curriculum/impresiones/perfil/448</t>
  </si>
  <si>
    <t>COORDINADOR ADMINISTRATIVO</t>
  </si>
  <si>
    <t>http://sgd45.sec-sonora.gob.mx/curriculum/impresiones/perfil/732</t>
  </si>
  <si>
    <t>http://sgd45.sec-sonora.gob.mx/curriculum/impresiones/perfil/861</t>
  </si>
  <si>
    <t>COORDINADORA ESTATAL DE ESTANCIAS PARTICULARES</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</si>
  <si>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</si>
  <si>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http://sgd45.sec-sonora.gob.mx/curriculum/impresiones/perfil/900</t>
  </si>
  <si>
    <t>ASISTENTE</t>
  </si>
  <si>
    <t>http://sgd45.sec-sonora.gob.mx/curriculum/impresiones/perfil/905</t>
  </si>
  <si>
    <t>SUBDIRECTORA DE OPERATIVA DE EDUCACION ELEMENTAL</t>
  </si>
  <si>
    <t>FORTALECER LAS ÁREAS EDUCATIVA DE LA DIRECCIÓN GENERAL DE EDUCACIÓN ELEMENTAL A TRAVÉS DE ASESORIAS Y OTRAS ACCIONES DERIVADAS DE LOS DIFERENTES PROGRAMAS PEDAGÓGICOS ESPECIFICOS, FEDERALES Y ESTATALES QUE INCREMENTEN EL NIVEL PROFESIONAL DEL PERSONAL TÉCNICO PEDAGÓGICO.COORDINAR LAS ACCIONES ACADÉMICAS CON LAS ÁREAS EDUCATIVAS DE LA DGEE</t>
  </si>
  <si>
    <t>http://sgd45.sec-sonora.gob.mx/curriculum/impresiones/perfil/1145</t>
  </si>
  <si>
    <t>Brindar los apoyos necesarios en la organización de estrategias y acciones de programas institucionales, tanto técnicos como operativosque focalicen y fortalezcan el buen funcionamiento de los centros escolares de la Dirección General de Educación Elemental.Coordinar el buen funcionamiento de la logística organizativa para eventos especiales que se realizan, focalizando la presentación de avances en programas académicos.</t>
  </si>
  <si>
    <t>http://sgd45.sec-sonora.gob.mx/curriculum/impresiones/perfil/1243</t>
  </si>
  <si>
    <t>SUB. DE ADMON. EDUCATIVA PREESCOLAR FEDERALIZADA</t>
  </si>
  <si>
    <t>DIR. DE EDUC. PREESCOLAR FEDERALIZADA</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</si>
  <si>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entidad.Desarrollar todas aquellas funciones inherentes al área de su competencia.</t>
  </si>
  <si>
    <t>http://sgd45.sec-sonora.gob.mx/curriculum/impresiones/perfil/112</t>
  </si>
  <si>
    <t xml:space="preserve">Operar oportunamente las incidencias de movimientos de personal federal docentes y personal de apoyo administrativo que laboran en los centros de trabajo del nivel de educativo de preescolar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</si>
  <si>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http://sgd45.sec-sonora.gob.mx/curriculum/impresiones/perfil/113</t>
  </si>
  <si>
    <t>JEFE DE DEPARTAMENTO TECNICO ADMINISTRATIVO</t>
  </si>
  <si>
    <t>Dar cumplimiento a las gestiones de administración de los programas técnicos como son elcaso de incidencias y movimientos de personal que son generados al operar los Jardines de Niñosde Educación Preescolar.Validar la correcta operación de las incidencias y movimientos de personal directivo,
docente y de apoyo a la educación con base en los lineamientos, política y normatividad
establecida.</t>
  </si>
  <si>
    <t>http://sgd45.sec-sonora.gob.mx/curriculum/impresiones/perfil/116</t>
  </si>
  <si>
    <t>JEFE DE DEPARTAMENTO DE OPERACION A JARDINES DE NIÑOS</t>
  </si>
  <si>
    <t>Contribuir al desarrollo y eficaz funcionamiento de los jardines de niños con base en lanormatividad establecida por la federación en sus programas académicos.Integrar y analizar las propuestas de ampliación, creación y ubicación de los jardines de
niños en la entidad y presentarlos a la Dirección de Educación Preescolar a efecto de que se
tomen las medidas conducentes.</t>
  </si>
  <si>
    <t>http://sgd45.sec-sonora.gob.mx/curriculum/impresiones/perfil/173</t>
  </si>
  <si>
    <t>http://sgd45.sec-sonora.gob.mx/curriculum/impresiones/perfil/245</t>
  </si>
  <si>
    <t>DIRECTORA DE EDUCACION PREESCOLAR FEDERALIZADO</t>
  </si>
  <si>
    <t>Optimizar la operación y funcionamiento de los servicios de educación preescolar federalizadade la Entidad, de acuerdo a las políticas, normas y lineamientos establecidos en la materia.Coordinar la operación y desarrollo de educación preescolar federalizada de la Entidad.</t>
  </si>
  <si>
    <t>http://sgd45.sec-sonora.gob.mx/curriculum/impresiones/perfil/338</t>
  </si>
  <si>
    <t>DEPARTAMENTO DE EQUIPAMIENTO DE INFRAESTRUCTURA</t>
  </si>
  <si>
    <t>Detectar, gestionar y brindar seguimiento a las necesidades de equipamiento e infraestructurade los jardines de niños de educación preescolar federalizados de la entidad.Captar las necesidades que presenten los jardines de niños en relación a infraestructura,
reparaciones, ampliaciones, construcciones, contratación de agua, luz, drenaje y las incidencias de éstos.</t>
  </si>
  <si>
    <t>http://sgd45.sec-sonora.gob.mx/curriculum/impresiones/perfil/389</t>
  </si>
  <si>
    <t>http://sgd45.sec-sonora.gob.mx/curriculum/impresiones/perfil/728</t>
  </si>
  <si>
    <t>ANALISIS Y DISEÑO DE SISTEMAS</t>
  </si>
  <si>
    <t>http://sgd45.sec-sonora.gob.mx/curriculum/impresiones/perfil/932</t>
  </si>
  <si>
    <t>http://sgd45.sec-sonora.gob.mx/curriculum/impresiones/perfil/979</t>
  </si>
  <si>
    <t>CONTROL DOCUMENTAL EN LA GESTION DE RECURSOS HUMANOS</t>
  </si>
  <si>
    <t>Operar oportunamente las incidencias de movimientos de personal federal docentes y personal de apoyo administrativo que laboran en los centros de trabajo del nivel educativo de educacion preescolar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t>
  </si>
  <si>
    <t>http://sgd45.sec-sonora.gob.mx/curriculum/impresiones/perfil/1246</t>
  </si>
  <si>
    <t>http://sgd45.sec-sonora.gob.mx/curriculum/impresiones/perfil/1439</t>
  </si>
  <si>
    <t>DIRECCION DE EDUC. ESPECIAL FED.</t>
  </si>
  <si>
    <t xml:space="preserve">Operar oportunamente las incidencias de movimientos de personal federal docentes y personal de apoyo administrativo que laboran en los centros de trabajo del nivel educativo de educacion especial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</si>
  <si>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http://sgd45.sec-sonora.gob.mx/curriculum/impresiones/perfil/306</t>
  </si>
  <si>
    <t>Apoyo en las actividades de comunicación, documentación y coordinación de la gestión interna, acorde a los sistemas, procesos, procedimientos, programas,trámites y servicios del área.Desarrollar todas las actividades derivadas de su puesto, así como las conferidas por su jefe inmediato superior.</t>
  </si>
  <si>
    <t>http://sgd45.sec-sonora.gob.mx/curriculum/impresiones/perfil/428</t>
  </si>
  <si>
    <t>Apoyo en las actividades de comunicación, documentación y coordinación de la gestión interna, acorde a los sistemas, procesos, procedimientos, programas, trámites y servicios del área.Proporcionar mejoras que se reflejen en el desarrollo de las actividades propias del área de trabajo.</t>
  </si>
  <si>
    <t>http://sgd45.sec-sonora.gob.mx/curriculum/impresiones/perfil/516</t>
  </si>
  <si>
    <t>http://sgd45.sec-sonora.gob.mx/curriculum/impresiones/perfil/542</t>
  </si>
  <si>
    <t>Controlar y aplicar el presupuesto durante el ciclo escolar y operar la gestión de los movimientosde personal, así como estadísticas de los Centros de Trabajo, programación detallada,(levantamiento de necesidades para programar presupuestos anuales) de la Direcci ón deEducación Especial Federalizada en el Estado de Sonora.Turnar las solicitudes de material al Departamento de Operación para su oportuno trámite.</t>
  </si>
  <si>
    <t>http://sgd45.sec-sonora.gob.mx/curriculum/impresiones/perfil/926</t>
  </si>
  <si>
    <t>DEPTO. TECNICO DE EDUCACION ESPECIAL FEDERALIZADO.</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</si>
  <si>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</si>
  <si>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http://sgd45.sec-sonora.gob.mx/curriculum/impresiones/perfil/1362</t>
  </si>
  <si>
    <t>JEFE DE DEPARTAMENTO DE PROYECTOS ACADEMICOS</t>
  </si>
  <si>
    <t>DIRECCION DE EDUC. INDIGENA</t>
  </si>
  <si>
    <t>Coadyuvar en los procesos Técnicos Pedagógicos del Servicio de Educación Indígena, ante laestructura docente.Analizar el desarrollo de los programas académicos indígenas con el fin de fortalecer el
servicio educativo.</t>
  </si>
  <si>
    <t>http://sgd45.sec-sonora.gob.mx/curriculum/impresiones/perfil/267</t>
  </si>
  <si>
    <t>SUBDIRECTORA DE ADMINISTRACIÓN EDUCATIVA</t>
  </si>
  <si>
    <t>Gestionar y optimizar los recursos que se requieren para la operación y funcionamiento de losservicios educativos y asistenciales para los centros escolares ind ígenas del Estado, a través de lacoordinación con las áreas correspondientes de la institución.Gestionar el fondo fijo de caja para que las áreas educativos indígenas de la dirección
cuenten con recursos financieros disponibles para subsanar las necesidades cotidianas más
urgentes que se presentan en las oficinas centrales.</t>
  </si>
  <si>
    <t>http://sgd45.sec-sonora.gob.mx/curriculum/impresiones/perfil/653</t>
  </si>
  <si>
    <t>COORDINADOR DE TRAMITE Y CONTROL ADMINISTRATIVO</t>
  </si>
  <si>
    <t>http://sgd45.sec-sonora.gob.mx/curriculum/impresiones/perfil/786</t>
  </si>
  <si>
    <t>http://sgd45.sec-sonora.gob.mx/curriculum/impresiones/perfil/882</t>
  </si>
  <si>
    <t>Coadyuvar en los procesos Técnicos Pedagógicos del Servicio de Educación Indígena, ante laestructura docente. Analizar el desarrollo de los programas académicos indígenas con el fin de fortalecer el
servicio educativo.</t>
  </si>
  <si>
    <t>http://sgd45.sec-sonora.gob.mx/curriculum/impresiones/perfil/974</t>
  </si>
  <si>
    <t>COORDINADORA DE PREESCOLAR INDIGENA</t>
  </si>
  <si>
    <t>http://sgd45.sec-sonora.gob.mx/curriculum/impresiones/perfil/1437</t>
  </si>
  <si>
    <t>TECNICO BIBLIOTECARIO</t>
  </si>
  <si>
    <t>ENCARGADA DE ARCHIVO Y ENLACE DE LA COMISION MIXTA DE CAMBIO</t>
  </si>
  <si>
    <t>DIR. DE EDUC. ESPECIAL Y PREESCOLAR EST.</t>
  </si>
  <si>
    <t>Apoyo en las actividades de comunicación, documentación y coordinación de la gestión interna, acorde a los sistemas, procesos, procedimientos, programas,trámites y servicios del área.Colaborar en las actividades de organización y desarrollo del área de su competencia.</t>
  </si>
  <si>
    <t>http://sgd45.sec-sonora.gob.mx/curriculum/impresiones/perfil/68</t>
  </si>
  <si>
    <t>COORDINADOR PEDAGOGICO</t>
  </si>
  <si>
    <t>Promover una atención de calidad para los niños, las niñas y los jóvenes con necesidadeseducativas especiales, así como de jardines de niños otorgando prioridad a los que presentandiscapacidad, mediante el fortalecimiento del proceso de integración educativa y de los serviciosde educación especial y preescolar.Hacer una revisión de la calendarización de eventos del ciclo escolar anterior, a utilizarse
como base para la programación del próximo ciclo.</t>
  </si>
  <si>
    <t>http://sgd45.sec-sonora.gob.mx/curriculum/impresiones/perfil/47</t>
  </si>
  <si>
    <t>Promover una atención de calidad para los niños, las niñas y los jóvenes con necesidadeseducativas especiales, así como de jardines de niños otorgando prioridad a los que presentandiscapacidad, mediante el fortalecimiento del proceso de integración educativa y de los serviciosde educación especial y preescolar.Difundir y aplicar la normatividad y lineamientos vigentes para la operación y prestación de
los servicios de educación especial y preescolar en el Estado.</t>
  </si>
  <si>
    <t>http://sgd45.sec-sonora.gob.mx/curriculum/impresiones/perfil/100</t>
  </si>
  <si>
    <t>http://sgd45.sec-sonora.gob.mx/curriculum/impresiones/perfil/282</t>
  </si>
  <si>
    <t>http://sgd45.sec-sonora.gob.mx/curriculum/impresiones/perfil/392</t>
  </si>
  <si>
    <t>COORDINADOR TECNICO PEDAGOGICO</t>
  </si>
  <si>
    <t>http://sgd45.sec-sonora.gob.mx/curriculum/impresiones/perfil/750</t>
  </si>
  <si>
    <t>DIRECTORA DE EDUCACIÓN ESPECIAL Y PREESCOLAR ESTATAL</t>
  </si>
  <si>
    <t>Facilitar y asegurar el ingreso y la permanencia en la educación básica de los niños connecesidades educativas especiales asociadas o no a una discapacidad, así como aquellos conaptitudes sobresalientes.Coordinar la operación y desarrollo de la educación preescolar y especial de origen estatal
en la entidad.</t>
  </si>
  <si>
    <t>http://sgd45.sec-sonora.gob.mx/curriculum/impresiones/perfil/874</t>
  </si>
  <si>
    <t>RESPONSABLE DE TRAMITE Y CONTROL DE PREESCOLAR ESTATAL</t>
  </si>
  <si>
    <t>Controlar y aplicar el presupuesto durante el ciclo escolar y operar la gestión de los movimientosde personal, así como estadísticas de los Centros de Trabajo, programación detallada,(levantamiento de necesidades para programar presupuestos anuales) de la Direcci ón deEducación Especial y Preescolar Estatal.Gestionar las solicitudes de material de las áreas que componen la Dirección a las
instancias que corresponde para su oportuno trámite.</t>
  </si>
  <si>
    <t>http://sgd45.sec-sonora.gob.mx/curriculum/impresiones/perfil/862</t>
  </si>
  <si>
    <t>SUBDIRECTORA DE EDUCACION INICIAL</t>
  </si>
  <si>
    <t>DIRECCION DE EDUCACION INICIAL</t>
  </si>
  <si>
    <t>Propiciar el óptimo desarrollo de los menores de 45 días de nacido hasta los seis años de edadatendidos en los Centros de Desarrollo Infantil (CENDIS), brindándoles acceso a través de laintervención oportuna que le permita permanecer y concluir con éxito la educación básica.Programar, organizar y verificar las acciones relacionadas con la operación de los Centros
de Desarrollo Infantil oficiales.</t>
  </si>
  <si>
    <t>http://sgd45.sec-sonora.gob.mx/curriculum/impresiones/perfil/2</t>
  </si>
  <si>
    <t>http://sgd45.sec-sonora.gob.mx/curriculum/impresiones/perfil/481</t>
  </si>
  <si>
    <t>AREA TECNICO PEDAGOGICO</t>
  </si>
  <si>
    <t>Promover el incremento del nivel profesional del personal técnicoeducativo a través deactividades y eventos de capacitación y actualización relacionados con el área del desarrolloinfantil, con base en las necesidades de los Centros de Desarrollo Infantil.Detectar las necesidades de capacitación del personal docente de los centros de
desarrollo infantil y proponer a la subdirección los programas más convenientes.</t>
  </si>
  <si>
    <t>http://sgd45.sec-sonora.gob.mx/curriculum/impresiones/perfil/533</t>
  </si>
  <si>
    <t>http://sgd45.sec-sonora.gob.mx/curriculum/impresiones/perfil/1172</t>
  </si>
  <si>
    <t>JEFA DE DEPARTAMENTO ADMINISTRATIVO</t>
  </si>
  <si>
    <t>Controlar y aplicar el presupuesto durante el ciclo escolar y operar la gestión de los movimientos de personal, así como estadísticas de los centros escolares de Educación especial federal, programación detallada, (levantamiento de necesidades para programar presupuestos anuales) de la Dirección de Educación Especial Federalizada en el Estado de Sonora.Dar atención directa a supervisores y personal de las zonas querealizan trámite o consultas de movimiento de personal.</t>
  </si>
  <si>
    <t>http://sgd45.sec-sonora.gob.mx/curriculum/impresiones/perfil/1283</t>
  </si>
  <si>
    <t>http://sgd45.sec-sonora.gob.mx/curriculum/impresiones/perfil/1292</t>
  </si>
  <si>
    <t>DIRECCION GRAL. DE EDUCACION PRIMARIA</t>
  </si>
  <si>
    <t>COORDINADOR DE SICRES-ESTADISTICA</t>
  </si>
  <si>
    <t>Brindar asesoría y dar seguimiento através de la Estructura Educativa del Sistema de Información y Control Escolar del Estado de Sonora (SICRES)Dar seguimiento a la captura de información parte de Directivos Escolares a la clave 911 a través de SICRES
Participar en el proceso de entrega de uniformes escolares
Mantener actualizado el Directorio de de Supervisores y Jefes de Sector Escolar 
Dar seguimiento a los avances de captura por parte del personal directivo escolar en el Sistema SICRES
Todas aquellas actividades conferidas por el jefe inmediato superior</t>
  </si>
  <si>
    <t>http://sgd45.sec-sonora.gob.mx/curriculum/impresiones/perfil/960</t>
  </si>
  <si>
    <t>AUXILIAR OPERATIVO DE MISIONES CULTURALES</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</si>
  <si>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</si>
  <si>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http://sgd45.sec-sonora.gob.mx/curriculum/impresiones/perfil/50</t>
  </si>
  <si>
    <t>SECRETARIA DE GESTION DOCUMENTAL</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</si>
  <si>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</si>
  <si>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http://sgd45.sec-sonora.gob.mx/curriculum/impresiones/perfil/137</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</si>
  <si>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t>
  </si>
  <si>
    <t>http://sgd45.sec-sonora.gob.mx/curriculum/impresiones/perfil/176</t>
  </si>
  <si>
    <t>JEFE DEL DEPARTAMENTO DE PROCESOS DE CALIDAD</t>
  </si>
  <si>
    <t xml:space="preserve">Coadyuvar en el fortalecimiento de los procesos administrativos de la Dirección General de
Educación Primaria, a través del seguimiento y la implementación de los Programas de Apoyo
Institucionales.Verificar el cumplimiento de la programación de proyectos de mejora.
Convocar a las reuniones de revisión por la Alta Dirección y presentar los puntos de análisis en la misma.
Seguimiento a los acuerdos tomados en las reuniones 
Atender las auditorías de ls instancias fiscalizadoras
Realizar las solventaciones correspondientes de las observaciones derivadas de auditorías 
Proporcionar seguimiento al cumplimiento de las solventaciones requeridas por las
observaciones realizadas por el Órgano de Control y Desarrollo Administrativo.
Recabar información para la elaboración del Manual de Organización y Manual de
Procedimientos y proporcionar seguimiento a su autorización.
Fungir como enlace de los Programas Administrativos siguientes: Sistema de Integración y
Control de Documentos Administrativos (SICAD), Sistema de Información de Recursos
Gubernamentales (SIR), Sistema de Evidencias (SEVI), Programa Operativo Anual (POA),
Programa Anual (PA), Administración de Riesgos, Enlace de Capacitaciones al personal de la
Dirección General, Enlace del Sistema de Gestión Documental (SGD). Matriz de indicadores (MIR)
Participar en la integración del perfilde Puestos del personal.
Desarrollar todas aquellas funciones inherentes al área de su competencia.
</t>
  </si>
  <si>
    <t>http://sgd45.sec-sonora.gob.mx/curriculum/impresiones/perfil/234</t>
  </si>
  <si>
    <t>RECEPCIONISTA DE LA DIRECCION GRAL. DE EDU. PRIMARIA</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</si>
  <si>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t>
  </si>
  <si>
    <t>http://sgd45.sec-sonora.gob.mx/curriculum/impresiones/perfil/233</t>
  </si>
  <si>
    <t>AUX. DE MANEJADOR DE VALORES</t>
  </si>
  <si>
    <t>SECRETARIA DE PROCESOS DE CALIDAD</t>
  </si>
  <si>
    <t xml:space="preserve">Apoyo en las actividades de comunicación, documentación y coordinación de la gestión interna, acorde a los sistemas, procesos, procedimientos, programas,  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</si>
  <si>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http://sgd45.sec-sonora.gob.mx/curriculum/impresiones/perfil/484</t>
  </si>
  <si>
    <t>JEFE DE DEPTO. DE SEG. A NEC. DE RECURSOS MATERIALES</t>
  </si>
  <si>
    <t>Lograr que los Centros Escolares de Educación Primaria cuenten con la infraestructura
apropiada para brindar el servicio educativo.Recibir y controlar las solicitudes de apoyo por parte de los Centros Escolares de nivel de
Educación Primaria, por reparaciones de infraestructura en los mismos.
Gestionar y dar seguimiento ante las áreas correspondientes para la realización de las
reparaciones pertinentes de infraestructura en los Centros Escolares de nivel de educaci ón
primaria que así lo requieran.
Gestionar ante las instancias correspondientes las reparaciones mecánicas de los autobuses
de comunidades rurales que brindan el servicio educativo de educación primaria.
Promover la visita de alumnos de educación primaria a los Centros Culturales del estado.
Gestionar la asignación de aulas móviles en las comunidades rurales para que se brinde el
servicio de educación primaria.
Desarrollar todas aquellas funciones inherentes al área de su competencia.</t>
  </si>
  <si>
    <t>http://sgd45.sec-sonora.gob.mx/curriculum/impresiones/perfil/526</t>
  </si>
  <si>
    <t>RECEPCIONISTA DE LA DIR. GRAL. DE EDU. PRIMARIA</t>
  </si>
  <si>
    <t>http://sgd45.sec-sonora.gob.mx/curriculum/impresiones/perfil/546</t>
  </si>
  <si>
    <t>COORDINADOR DE JEFES DE SECTOR FEDERAL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</si>
  <si>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</si>
  <si>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http://sgd45.sec-sonora.gob.mx/curriculum/impresiones/perfil/570</t>
  </si>
  <si>
    <t>SECRETARIA DE LA SUBDIRECCION DE EDUCACION PRIMARIA ESTATAL</t>
  </si>
  <si>
    <t>http://sgd45.sec-sonora.gob.mx/curriculum/impresiones/perfil/776</t>
  </si>
  <si>
    <t>COORDINADOR DE JEFES DE SECTOR ESTATAL</t>
  </si>
  <si>
    <t>http://sgd45.sec-sonora.gob.mx/curriculum/impresiones/perfil/848</t>
  </si>
  <si>
    <t>ENLACE DEL PROGRAMA PROSPERA</t>
  </si>
  <si>
    <t>Fungir como Enlace del Programa PROSPERA en Educación Primaria Recibir del Programa los Formatos de Inscripción, en la primera etapa 
Sectorizar los Formatos de Inscripción 
Enviar los paquetes a los Sectores para su distribución en los Centros escolares</t>
  </si>
  <si>
    <t>http://sgd45.sec-sonora.gob.mx/curriculum/impresiones/perfil/991</t>
  </si>
  <si>
    <t>http://sgd45.sec-sonora.gob.mx/curriculum/impresiones/perfil/983</t>
  </si>
  <si>
    <t>SUBDIRECTOR DE CONTROL PRESUPUESTAL</t>
  </si>
  <si>
    <t xml:space="preserve">Organizar, controlar y gestionar los recursos presupuestales asignados a la Dirección
General de Educación Primaria.Tramitar ante el área correspondiente, los pagos que por adquisiciones de bienes y
prestaciones de servicios efectúe la Dirección General, llevando a cabo el seguimiento y control de
las mismas.
Difundir la normatividad y políticas para el ejercicio del gasto corriente de la Dirección General y
fondo revolvente y controlar su correcta aplicación.
Operar al interior de la Dirección General un sistema de control presupuestal, así como el
resguardo de la información comprobatoria del gasto corriente en el área.
Operar los sistemas de control presupuestal establecidos por la Secretar ía de Educación y
Cultura.
Realizar los trámites necesarios ante las áreas correspondientes para atender las necesidades
administrativas de la Dirección General.
Desarrollar todas aquellas funciones inherentes al área de su competencia.
</t>
  </si>
  <si>
    <t>http://sgd45.sec-sonora.gob.mx/curriculum/impresiones/perfil/1043</t>
  </si>
  <si>
    <t>SECRETARIA DE LA SUBDIRECCION DE PROYECTOS ACADEMICOS</t>
  </si>
  <si>
    <t xml:space="preserve">Dar a conocer de manera oportuna los Cursos y Talleres Nacionales y Estatales que contribuyen al fortalecimientotécnicopedagógico de los docentes, promovidos por las distintas Instituciones y Programas de Apoyo .Elaborar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 
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
</t>
  </si>
  <si>
    <t>http://sgd45.sec-sonora.gob.mx/curriculum/impresiones/perfil/1158</t>
  </si>
  <si>
    <t>COORDINADORA DE CONTROL PRESUPUESTAL</t>
  </si>
  <si>
    <t xml:space="preserve">Realizar los trámites administrativos para cubrir las necesidades de la operatividad de la dirección General de Educación PrimariaElaborar avisos de comisión del personal del área
Gestionar las comprobaciones de gastos
Elaborar requisiciones de compras
Elaborar solicitudes de servicio
Elaborar subpresupuestos
</t>
  </si>
  <si>
    <t>http://sgd45.sec-sonora.gob.mx/curriculum/impresiones/perfil/1128</t>
  </si>
  <si>
    <t>SUBDIRECTORA DE PROYECTOS ACADEMICOS</t>
  </si>
  <si>
    <t xml:space="preserve">Impulsar a los programas educativos de origen nacional y estatal mediante la implementación de
acciones técnico pedagógicas.Proponer a la Dirección General y a las Direcciones de Área las necesidades de capacitación
y actualización que se hayan detectado.
Proponer los materiales de apoyo en la capacitación de coordinadores de talleres para la
operación de los programas de capacitación y actualización, tanto nacional como estatal.
Proponer a los responsables de coordinar las capacitaciones de cursos y talleres que
fortalecen la actualización docente.
Coordinar el seguimiento de las acciones del Plan y Programa de Estudios actual.
Controlar el funcionamiento de los Albergues Escolares Rurales.
Coordinar las acciones del Certamen Nacional El Niño y la Mar.
Coordinar las acciones de los concursos nacionales alusivos a los Símbolos Patrios.
Coordinar las acciones inherentes a la Convocatoria Nacional relativa a la Olimpiada del
Conocimiento Infantil.
Dar seguimiento a la difusión de convocatorias de concursos culturales a través de la estructura
educativa de educación primaria.
Seleccionar la muestra de material didáctico que anualmente se entrega a las escuelas.
Diseñar unidades de trabajo que resalten en el alumnado el conocimiento y amor a México.
Proponer actividades que eleven en la práctica la formación de los alumnos.
Registrar los eventos técnicos y académicos para conocer su impacto en la comunidad escolar.
Realizar el proyecto anual de propuestas de capacitación, actualización y superación del área.
Participar en la elaboración del Programa Operativo Anual y Plan Anual de Trabajo de
Educación Primaria.
Orientar las actividades de los Consejos Técnicos de Escuela, de Zona y de Jefatura de Sector.
Desarrollar todas aquellas funciones inherentes al área de su competencia.
</t>
  </si>
  <si>
    <t>http://sgd45.sec-sonora.gob.mx/curriculum/impresiones/perfil/1267</t>
  </si>
  <si>
    <t>AUXILIAR DE SERVICIOS</t>
  </si>
  <si>
    <t xml:space="preserve">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
Apoyo en la distribución de documentación oficial a las unidades administrativas que conforman la Secretaría.
</t>
  </si>
  <si>
    <t>http://sgd45.sec-sonora.gob.mx/curriculum/impresiones/perfil/1287</t>
  </si>
  <si>
    <t>COORDINADORA DE SEG. TECNICO DE LA REFORMA EDUCATIVA DGEP</t>
  </si>
  <si>
    <t>Coordinar las acciones referentes a la implementación y seguimiento del Programa de Alfabetización InicialParticipar en las actividades de logística y organización de los cursos de capacitación del Programa de Alfabetización Inicial.
Participar en la entrega de materiales del Programa. 
Realizar el seguimiento a la implementación del Programa a través de la Estructura Educativa
 Evaluar la implementación de dicho Programa
Participar en los Consejos Técnicos de la Escuelas focalizadas nacionales y ordinarias
Realizar visitas de seguimiento y acompañamiento técnicopedagógico a los Sectores Educativos 
Participar en la logística de las capacitaciones del Programa de Exploraciones Matemáticas</t>
  </si>
  <si>
    <t>http://sgd45.sec-sonora.gob.mx/curriculum/impresiones/perfil/1299</t>
  </si>
  <si>
    <t>ENLACE DEL PROGRAMA DE INCLUSION Y ALFABETIZACION DIGITAL</t>
  </si>
  <si>
    <t>SUBDIRECCION DE PROYECTOS ACADEMICOS</t>
  </si>
  <si>
    <t>Codyuvar en el desarrollo de las acciones de fortalecimiento educativo por parte de los distintos Programas Federales y Estatales en Educación Primaria. 
Enlace del Programa de Tiempo Completo
Enlace del Programa de Convivencia Escolar 
Enlace del Programa de Alfabetización Inicial
Recopilación de concentrados por la entrega de dispositivos electrónicos a los alumnos de 5° grado. 
Enlace en la aplicación de encuestas de evaluación a la entrega de dispositivos electrónicos</t>
  </si>
  <si>
    <t>http://sgd45.sec-sonora.gob.mx/curriculum/impresiones/perfil/391</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</si>
  <si>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</si>
  <si>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http://sgd45.sec-sonora.gob.mx/curriculum/impresiones/perfil/701</t>
  </si>
  <si>
    <t>JEFE DE DEPARTAMENTO DE MISIONES CULTURALES</t>
  </si>
  <si>
    <t>Brindar en las comunidades vulnerables capacitación artesanal y manual como apoyo a sueconomía familiar.Supervisar el funcionamiento de los Centros Hogareños y Comunales, de acuerdo a las Reglas
de Operación de los mismos.
Realizar investigaciones para la reubicación de los servicios de educativos y de capacitación
brindados en las Misiones Culturales cuando así lo requieran las comunidades.
Recabar la información con periodicidad Normativa, requerida en las labores realizadas por los
grupos misioneros e informarla a las instancias oficiales competentes.
Realizar visitas de supervisión de a las Misiones Culturales para verificar el cumplimiento de los
planes de trabajo en las mismas.
Gestionar ante las instancias competentes los materiales a ser utilizados en la Misión Cultural.
Desarrollar todas aquellas funciones inherentes al área de su competencia.</t>
  </si>
  <si>
    <t>http://sgd45.sec-sonora.gob.mx/curriculum/impresiones/perfil/1242</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</si>
  <si>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</si>
  <si>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http://sgd45.sec-sonora.gob.mx/curriculum/impresiones/perfil/1372</t>
  </si>
  <si>
    <t>COORDINADOR DE CONVOCATORIAS</t>
  </si>
  <si>
    <t>Realizar la difusión de las convocatorias nacionales y estatales a las Jefaturas de Sector de Educación PrimariaEnviar en versión electrónica y/o documental las Convocatorias a difundir en los Centros Escolares
Dar seguimiento a la etapa de premiación de las convocatorias
Todas aquellas actividades conferidas por el Jefe inmediato superior</t>
  </si>
  <si>
    <t>http://sgd45.sec-sonora.gob.mx/curriculum/impresiones/perfil/1447</t>
  </si>
  <si>
    <t>SUBDIRECTOR DE INCIDENCIAS DE PERSONAL FEDERALIZADO</t>
  </si>
  <si>
    <t>DIRECCION DE EDUC. PRIMARIA FED.</t>
  </si>
  <si>
    <t>NULL</t>
  </si>
  <si>
    <t>http://sgd45.sec-sonora.gob.mx/curriculum/impresiones/perfil/45</t>
  </si>
  <si>
    <t>SECRETARIA DE SEGUIMIENTO A FOLIOS DE LA SUBDIRECCION DE INCIDENCIAS DE PERSONAL FEDERAL</t>
  </si>
  <si>
    <t>http://sgd45.sec-sonora.gob.mx/curriculum/impresiones/perfil/93</t>
  </si>
  <si>
    <t>DEPARTAMENTO DE APOYO A LA COORDINACION DE JEFES DEL SECTOR FEDERAL</t>
  </si>
  <si>
    <t xml:space="preserve">Coordinar y controlar las gestiones administrativas y de trabajo con las Jefaturas de Sector
Estatales y Federalizadas.Recibir las solicitudes de gestión administrativa de las Jefaturas de Sector y turnarlas al área
correspondiente para su atención.
Coordinar el envío de circulares y materiales a las Jefaturas de Sector.
Participar en la logística de las reuniones de trabajo con los Jefes de Sector.
Participar en la logística de las reuniones de trabajo con los Supervisores Escolares.
Dar seguimiento a las solicitudes de información de la Dirección General a las Jefaturas de
Sector.
Participar en los Consejos Técnicos Escolares.
Desarrollar todas aquellas funciones inherentes al área de su competencia.
</t>
  </si>
  <si>
    <t>http://sgd45.sec-sonora.gob.mx/curriculum/impresiones/perfil/413</t>
  </si>
  <si>
    <t>http://sgd45.sec-sonora.gob.mx/curriculum/impresiones/perfil/544</t>
  </si>
  <si>
    <t>SECRETARIA DE LA DIRECCION DE EDUCACION PRIMARIA FEDERALIZADA</t>
  </si>
  <si>
    <t>http://sgd45.sec-sonora.gob.mx/curriculum/impresiones/perfil/718</t>
  </si>
  <si>
    <t xml:space="preserve">Orientación y atención al personal del sistema estatal sobre las gestiones de incidencias o cambios de adscripción de sus Centros de trabajo.Atender llamadas telefónicas del personal que requiera de orientación sobre problemas de pago e incidenciaApoyo logístico en las actividades del área, Desarrollar todas las actividades conferidas por el Jefe Inmediato Superior
</t>
  </si>
  <si>
    <t>http://sgd45.sec-sonora.gob.mx/curriculum/impresiones/perfil/788</t>
  </si>
  <si>
    <t>CAPTURISTA DE INCIDENCIAS DE PERSONAL FEDERALIZADO</t>
  </si>
  <si>
    <t xml:space="preserve">Participar en el proceso de cambios de personal federalizado.
Recepción de documentación para cambios de adscripción de personal federalizdo Elaborar propuesta de cambios Recabar firmas de autorización de la Dirección 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
</t>
  </si>
  <si>
    <t>http://sgd45.sec-sonora.gob.mx/curriculum/impresiones/perfil/930</t>
  </si>
  <si>
    <t>JEFA DE DEPARTAMENTO DE INCIDENCIAS DE PERSONAL FEDERALIZADO</t>
  </si>
  <si>
    <t xml:space="preserve">Garantizar la atención oportuna de los movimientos administrativos requeridos del personal
adscrito a Educación Primaria Federalizada.Revisar y entregar para firma de la Dirección de Educación Federalizada y la Dirección General
de Educación Primaria documentación requerida para la autorización de oficioscomisión para la
asignación de plaza o interinato de un docente a un centro escolar.
Verificar el seguimiento y corrección del trámite para que sea validado y autorizado tanto por la
Dirección de Programación y Seguimiento de Recursos Docentes como de la Dirección General
de Recursos Humanos.
Proporcionar a la Dirección General de Recursos humanos los documentos que respaldan los
oficioscomisión de plaza o interinato una vez que hayan sido autorizados por la Dirección General
de Educación Primaria y el Secretario de Educación.
Proporcionar seguimiento a los trámites para obtener oficioscomisión de plazas o interinato
que han sido rechazados por la Dirección de Programación y Seguimiento de Recursos Docentes
así como de la Dirección General de Recursos Humanos.
Verificar y corregir el sistema de atención en el Formato Único de Personal a los señalamientos
hechos bien sea por la Dirección de Programación y Seguimiento de Recursos Docentes así como
de la Dirección General de Recursos Humanos en los trámites de oficiocomisión.
Desarrollar todas aquellas funciones inherentes al área de su competencia.
</t>
  </si>
  <si>
    <t>http://sgd45.sec-sonora.gob.mx/curriculum/impresiones/perfil/940</t>
  </si>
  <si>
    <t>Capturar los movimientos de personal de Educación Primaria Federal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</si>
  <si>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http://sgd45.sec-sonora.gob.mx/curriculum/impresiones/perfil/941</t>
  </si>
  <si>
    <t xml:space="preserve">Capturar los movimientos de personal de Educación Primaria Estatal originados por una incidencia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
</t>
  </si>
  <si>
    <t>http://sgd45.sec-sonora.gob.mx/curriculum/impresiones/perfil/1042</t>
  </si>
  <si>
    <t>http://sgd45.sec-sonora.gob.mx/curriculum/impresiones/perfil/1078</t>
  </si>
  <si>
    <t xml:space="preserve">
Capturar los movimientos de personal de Educación Primaria  originados por una incidencia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</si>
  <si>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http://sgd45.sec-sonora.gob.mx/curriculum/impresiones/perfil/1196</t>
  </si>
  <si>
    <t>RECEPCIONISTA DE INCIDENCIAS DE PERSONAL FEDERALIZADO</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</si>
  <si>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</si>
  <si>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http://sgd45.sec-sonora.gob.mx/curriculum/impresiones/perfil/1207</t>
  </si>
  <si>
    <t>http://sgd45.sec-sonora.gob.mx/curriculum/impresiones/perfil/1361</t>
  </si>
  <si>
    <t xml:space="preserve">Operar oportunamente las incidencias de movimientos de personal federal docentes y personal de apoyo administrativo que laboran en los centros de trabajo Recibir propuestas de nombramientos e interinatos por el área educativa correspondiente validación de requisitos para su captura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t>
  </si>
  <si>
    <t>http://sgd45.sec-sonora.gob.mx/curriculum/impresiones/perfil/1364</t>
  </si>
  <si>
    <t>SECRETARIA DE LA SUBDIRECCION DE EDUCACION PRIMARIA FEDERALIZADA</t>
  </si>
  <si>
    <t>SUBDIR. DE EDUCACION PRIMARIA FED.</t>
  </si>
  <si>
    <t>http://sgd45.sec-sonora.gob.mx/curriculum/impresiones/perfil/1005</t>
  </si>
  <si>
    <t>DIR. DE EDUCACION PRIMARIA ESTATAL</t>
  </si>
  <si>
    <t xml:space="preserve">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</si>
  <si>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http://sgd45.sec-sonora.gob.mx/curriculum/impresiones/perfil/375</t>
  </si>
  <si>
    <t>DIRECTORA DE EDUCACION PRIMARIA ESTATAL</t>
  </si>
  <si>
    <t>Optimizar la organización y funcionamiento de los servicios de educación primaria en el
subsistema estatal en Sonora, contemplando la atención de la demanda educativa del nivel
primaria, y el mejoramiento de la calidad de los servicios.Aplicar, coordinar y evaluar los programas de educación primaria de carácter nacional y estatal.
Organizar y realizar los proyectos y programas de trabajo con el personal directivo de las
escuelas primarias pertenecientes al subsistema estatal y particular.
Detectar y atender la demanda de educación primaria en el subsistema estatal.
Fomentar en los maestros y alumnos, el uso adecuado de los bienes escolares.
Participar en la organización de las preinscripciones e inscripciones de los niños demandantes
de educación primaria, previo al inicio de cada ciclo escolar.
Participar en la coordinación, control y evaluación de las instancias de supervisión escolar y sus
actividades.
Colaborar en la vigilancia de la aplicación de Programas de Fortalecimiento Académico
(Programa de Inclusión y Equidad Educativa, Programa Oportunidades).
Promover el incremento de los niveles de eficiencia terminal.
Coadyuvar en las actividades orientadas al abatimiento de los índices de reprobación y
deserción.
Vigilar el cumplimiento de los horarios de trabajo y del calendario escolar.
Impulsar las actividades de actualización y capacitación docente.
Participar en el diseño y aplicación de mecanismos y estrategias para la eficiente
administración de los recursos humanos, económicos y materiales de los planteles de educación
primaria.
Coordinar la elaboración de Manuales de Organización y Procedimientos en los Centros
Escolares.
Participar en la contratación del personal adscrito a la educación primaria, inclusive maestros y
directivos, sean titulares o interinos.
Aplicar las medidas de atención y corrección apegadas a la normatividad vigente para
asegurar la adecuada prestación del servicio educativo.
22
Enviar a la Dirección General de Planeación y a la Dirección General de Recursos Humanos las
incidencias mensuales de personal docente.
Participar en la determinación de las plazas vacantes de dirección y supervisión de educación
primaria, susceptibles de ser boletinadas escalafonariamente.
Comunicar a la Dirección General de Planeación, las necesidades de carácter material que
sean turnadas a la Dirección de Educación Primaria Estatal.
Colaborar con los proyectos para el fortalecimiento técnicopedagógico y disposiciones sobre
los mismos que emanen de la Dirección General de Educación Primaria.
Promover la integración y buen desempeño de los organismos de apoyo de las escuelas
primarias: Consejo de Participación Social, Asociaciones de Padres de Familia, Asociaciones de
Alumnos, Ingresos Propios, Tienda Escolar y Desayunos Escolares.</t>
  </si>
  <si>
    <t>http://sgd45.sec-sonora.gob.mx/curriculum/impresiones/perfil/430</t>
  </si>
  <si>
    <t>JEFE DE  DEPARTAMENTO DE INCIDENCIAS DE PERSONAL ESTATAL</t>
  </si>
  <si>
    <t xml:space="preserve">Garantizar la atención oportuna de los movimientos administrativos requeridos del personaladscrito a Educación Primaria Estatal.Recibir,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Integrar y controlar los oficios por interinato generados.
Desarrollar todas aquellas funciones inherentes al área de su competencia.
</t>
  </si>
  <si>
    <t>http://sgd45.sec-sonora.gob.mx/curriculum/impresiones/perfil/1254</t>
  </si>
  <si>
    <t>DIR. GRAL. DE EDUCACION SECUNDARIA</t>
  </si>
  <si>
    <t>DEPARTAMENTO DE PROCESOS DE CALIDAD</t>
  </si>
  <si>
    <t>Contribuir a un mejor desempeño de los procesos de Educación Secundaria, mediante el establecimiento de proyectos de mejora, controles operativos y documentales; asimismo dar seguimiento a la distinta información generada en la Dirección, debido a la interacción con Unidades Administrativas de la Secretaria de Educación y Cultura, Jefaturas de Sector, Supervisiones Escolares y Direcciones de los Centros Escolares. Proponer proyectos, acciones correctivas y preventivas, así como la implementación de acciones para su seguimiento en los procesos de Educación Secundaria (Incluyendo Jefaturas de Sector, Supervisiones Escolares y Centros de Trabajo Escolares).
 Generar y Presentar a la Dirección General informes estadísticos de avances del Sistema de Gestión Escolar de Secundaria.
 Supervisar el cumplimiento de las funciones de los diversos enlaces de las Unidades Administrativas adscritas a la Dirección General en materia de Calidad y Sistema Integral de Archivo.
 Verificar el cumplimiento de funciones y seguimiento de acuerdos y compromisos de las Direcciones de Área, Jefaturas de Sector, Supervisiones Escolares y Direcciones de Centros Escolares para el cumplimiento de la Gestión Escolar previa autorización de la Dirección General.
 Coordinar y apoyar en la elaboración de los procedimientos TécnicoPedagógico y Administrativos para las Jefaturas de Sector, Supervisiones Escolares y Centros de Trabajo adscritos a la modalidad de Secundaria.
 Apoyar en la ejecución de Auditorías de Calidad a las diversas Unidades Administrativas de la Dependencia previa autorización de la Dirección General.
 Coordinar acciones de control documental de Archivos de Trámite y Archivos de Concentración de la Dirección.
 Apoyar en el seguimiento y control del Sistema de Gestión de Calidad en la Dirección General, a través del Sistema de Administración de Calidad.
 Dar seguimiento al Programa de Capacitación, en coordinación con la Dirección General de Recursos Humanos.
 Asesorar a todo el personal de la Dirección en materia de Control Administrativo, Documental y del Sistema de Calidad cuando sea requerido.
 Apoyar en la gestión de validación de los Manuales de Organización, Procedimientos y Descriptores de Puestos cada vez que fueren actualizados.
 Dar seguimiento al Programa Operativo Anual para el establecimiento de acciones preventivas y correctivas en el cumplimiento de las acciones y la entrega de evidencias.
 Verificar el correcto cumplimiento de los Servidores Adscritos a la Dirección General de educación Secundaria en la presentación en tiempo y forma de la Declaración de Situación Patrimonial.
 Desarrollar todas aquellas funciones inherentes al área de su competencia.</t>
  </si>
  <si>
    <t>http://sgd45.sec-sonora.gob.mx/curriculum/impresiones/perfil/1045</t>
  </si>
  <si>
    <t>http://sgd45.sec-sonora.gob.mx/curriculum/public/organigramas/DGESecundaria.pdf</t>
  </si>
  <si>
    <t>http://sgd45.sec-sonora.gob.mx/curriculum/impresiones/perfil/11</t>
  </si>
  <si>
    <t>APOYO SECRETARIAL</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</si>
  <si>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</si>
  <si>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http://sgd45.sec-sonora.gob.mx/curriculum/impresiones/perfil/409</t>
  </si>
  <si>
    <t>SUBDIRECTOR DE TRAMITE Y CONTROL</t>
  </si>
  <si>
    <t>Gestionar los recursos (humanos, materiales y financieros) necesarios para el funcionamiento operativo de la escuela secundaria correspondiente, mismo que se controlarán de acuerdo a las disposiciones legales y presupuestales aplicables. Dar seguimiento a las acciones del Plan Anual de Trabajo.
 Tramitar y controlar las incidencias y asuntos laborales del personal Docente y Administrativo de los Sistemas Estatal y Transferido de la Dirección, de acuerdo a las disposiciones y normatividad establecida.
 Llevar un control de cambios de adscripción del personal, nombramientos de base e interinos, ascensos, jubilaciones y todos aquellos movimientos que incidan directa e indirectamente en la prestación del servicio educativo, con impacto en el cumplimiento del Programa Regreso a Clases.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Integrar, procesar y difundir la información estadística emanada de la Dirección correspondiente.
 Establecer comunicación constante con el Dirección General de Educación Secundaria y la Subsecretaría de Educación Básica.
 Atender la problemática y propuestas que presenten los jefes de sector, supervisores, y directores de los planteles escolares e informar al superior jerárquico.
 Establecer mecanismos de control e identificación de los bienes muebles, determinando una actualización constante en el inventario de los mismos.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</si>
  <si>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http://sgd45.sec-sonora.gob.mx/curriculum/impresiones/perfil/532</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</si>
  <si>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</si>
  <si>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http://sgd45.sec-sonora.gob.mx/curriculum/impresiones/perfil/703</t>
  </si>
  <si>
    <t>RECURSOS FINANCIEROS</t>
  </si>
  <si>
    <t>http://sgd45.sec-sonora.gob.mx/curriculum/impresiones/perfil/708</t>
  </si>
  <si>
    <t>DIRECCION GENERAL DE EDUCACION SECUNDARIA</t>
  </si>
  <si>
    <t xml:space="preserve">Garantizar la operación de los servicios de la educaciónsecundaría y la educación física en el estado, contribuyendo en la mejora de la infraestructura física, humana y tecnológica, así como de los procesos de formación en docentes y alumnos, que permitan incrementar los indicadores educativos, consolidando la estructura del Sistema Educativo Nacional.Planear, organizar, coordinar y evaluar proyectos de trabajo con el personal, organización y administración escolar.
Establecer medidas y acciones para la atenciónde la demanda de Educación Secundaria, en las modalidades de Educación Secundaria General, Educación Secundaria Técnica, Educación Secundaria Estatal, Educación Telesecundaria, así como las medidas y acciones para la atenciónde la demanda de Educación Física, en función de las características de cada región del Estado. Asimismo instrumentar su aplicación en coordinación con los organismos de los sectores público, social y privado.
</t>
  </si>
  <si>
    <t>http://sgd45.sec-sonora.gob.mx/curriculum/impresiones/perfil/773</t>
  </si>
  <si>
    <t>http://sgd45.sec-sonora.gob.mx/curriculum/impresiones/perfil/906</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</si>
  <si>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</si>
  <si>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http://sgd45.sec-sonora.gob.mx/curriculum/impresiones/perfil/1226</t>
  </si>
  <si>
    <t>http://sgd45.sec-sonora.gob.mx/curriculum/impresiones/perfil/1334</t>
  </si>
  <si>
    <t>JEFE DE DEPARTAMENTO DE LA COORDINACION DE CONALITEG Y UNIFORMES ESCOLARES</t>
  </si>
  <si>
    <t>COORDINACION ACADEMICA</t>
  </si>
  <si>
    <t>Contribuir a la coordinación,desarrollo, implementación y seguimiento de los Programasgenerados por la Secretaría de Educación Pública y la Secretaría de Educación y Cultura, esto con la finalidad de brindar las herramientas necesarias, para un mejor logro académico y estudiantil de nuestros jóvenes estudiantes, y con ello elevar la calidad educativa en nuestro estado. Mantener comunicación permanente con la Comisión Nacional de Libros de Texto Gratuitos.
 Realizar acciones de asesorías a directivos y docentes sobre el proceso de captura del programa de Uniformes Escolares.
 Asistir a Reuniones Nacionales convocadas por la Comisión Nacional de Libros de Texto Gratuito.
 Asistir a reuniones convocadas por la Secretaria de Educación y Cultura.
 Mantener comunicación permanente con la Dirección General de Educación Secundaria sobre cambios que surjan en los procesos.
 Verificar que en los planteles de educación secundaria oficiales no exista rezago de libros de texto y uniformes escolares.
 Registrar, clasificar e integrar para fines estadísticos, los datos generados por lasentregas de uniformes escolares y libros de texto. 
 Promover y mantener comunicación con los centros escolares a fin de dar seguimiento a dichos procesos.
 Dar seguimiento a las actividades de entregas de uniformes escolaresy libros de texto.
 Brindar asesoría a directivos y docentes sobre la selección de libros de texto.
 Proporcionar informacióna nuestroscentros escolaressobre los procesos.
 Recibir y dar solución a solicitudes de faltantes tanto de libros de texto, como de uniformes escolares.
 Seguimiento y asesoria a directivos y docentes que utilizan el Sistema Integral de Vinculación Estratégica de Educación Secundaria.
 Implementación de proyectos de mejora en el Sistema Integral de Vinculación Estratégica de Educación Secundaria.</t>
  </si>
  <si>
    <t>http://sgd45.sec-sonora.gob.mx/curriculum/impresiones/perfil/6</t>
  </si>
  <si>
    <t>http://sgd45.sec-sonora.gob.mx/curriculum/impresiones/perfil/59</t>
  </si>
  <si>
    <t>http://sgd45.sec-sonora.gob.mx/curriculum/impresiones/perfil/1378</t>
  </si>
  <si>
    <t>DIR. DE SECUNDARIAS GRALES. FEDERALIZADAS</t>
  </si>
  <si>
    <t>http://sgd45.sec-sonora.gob.mx/curriculum/impresiones/perfil/51</t>
  </si>
  <si>
    <t>http://sgd45.sec-sonora.gob.mx/curriculum/impresiones/perfil/134</t>
  </si>
  <si>
    <t>http://sgd45.sec-sonora.gob.mx/curriculum/impresiones/perfil/191</t>
  </si>
  <si>
    <t>http://sgd45.sec-sonora.gob.mx/curriculum/impresiones/perfil/252</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</si>
  <si>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</si>
  <si>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http://sgd45.sec-sonora.gob.mx/curriculum/impresiones/perfil/582</t>
  </si>
  <si>
    <t>http://sgd45.sec-sonora.gob.mx/curriculum/impresiones/perfil/715</t>
  </si>
  <si>
    <t>http://sgd45.sec-sonora.gob.mx/curriculum/impresiones/perfil/863</t>
  </si>
  <si>
    <t>http://sgd45.sec-sonora.gob.mx/curriculum/impresiones/perfil/911</t>
  </si>
  <si>
    <t>http://sgd45.sec-sonora.gob.mx/curriculum/impresiones/perfil/1391</t>
  </si>
  <si>
    <t>SUBDIRECCION DE TRAMITE Y CONTROL</t>
  </si>
  <si>
    <t>DIR. DE SECUNDARIAS TECNICAS FED.</t>
  </si>
  <si>
    <t>http://sgd45.sec-sonora.gob.mx/curriculum/impresiones/perfil/19</t>
  </si>
  <si>
    <t>http://sgd45.sec-sonora.gob.mx/curriculum/impresiones/perfil/519</t>
  </si>
  <si>
    <t>http://sgd45.sec-sonora.gob.mx/curriculum/impresiones/perfil/565</t>
  </si>
  <si>
    <t>http://sgd45.sec-sonora.gob.mx/curriculum/impresiones/perfil/683</t>
  </si>
  <si>
    <t>http://sgd45.sec-sonora.gob.mx/curriculum/impresiones/perfil/842</t>
  </si>
  <si>
    <t>http://sgd45.sec-sonora.gob.mx/curriculum/impresiones/perfil/854</t>
  </si>
  <si>
    <t>ASISTENTE DE ALMACEN</t>
  </si>
  <si>
    <t>http://sgd45.sec-sonora.gob.mx/curriculum/impresiones/perfil/1065</t>
  </si>
  <si>
    <t>DIR.  DE EDUC. SECUNDARIA ESTATAL</t>
  </si>
  <si>
    <t>http://sgd45.sec-sonora.gob.mx/curriculum/impresiones/perfil/178</t>
  </si>
  <si>
    <t>Gestionar los recursos (humanos, materiales y financieros) necesarios para el funcionamiento operativo de la escuela secundaria correspondiente, mismo que se controlarán de acuerdo a las disposiciones legales y presupuestales aplicables. Dar seguimiento a las acciones del Plan Anual de Trabajo.
 Tramitar y controlar las incidencias y asuntos laborales del personal Docente y Administrativo de los Sistemas Estatal y Transferido de la Dirección, de acuerdo a las disposiciones y normatividad establecida.
 Llevar un control de cambios de adscripción del personal, nombramientos de base e interinos, ascensos, jubilaciones y todos aquellos movimientos que incidan directa e indirectamente en la prestación del servicio educativo, con impacto en el cumplimiento del Programa Regreso a Clases.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Integrar, procesar y difundir la información estadística emanada de la Dirección correspondiente.
 Establecer comunicación constante con el Dirección General de Educación Secundaria y la Subsecretaría de Educación Básica.
 Atender la problemática y propuestas que presenten los jefes de sector, supervisores, y directores de los planteles escolares e informar al superior jerárquico.
 Establecer mecanismos de control e identificación de los bienes muebles, determinando una actualización constante en el inventario de los mismos.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</si>
  <si>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http://sgd45.sec-sonora.gob.mx/curriculum/impresiones/perfil/1007</t>
  </si>
  <si>
    <t>SECRETARIA DE APOYO ADMINISTRATIVA</t>
  </si>
  <si>
    <t>DIR. DE EDUCACION TELESECUNDARIA</t>
  </si>
  <si>
    <t>http://sgd45.sec-sonora.gob.mx/curriculum/impresiones/perfil/72</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</si>
  <si>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</si>
  <si>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http://sgd45.sec-sonora.gob.mx/curriculum/impresiones/perfil/621</t>
  </si>
  <si>
    <t>DIRECTOR DE EDUCACION TELESECUNDARIA</t>
  </si>
  <si>
    <t>Asegurar la eficiencia en la prestación del servicio, consolidando la estructura del Sistema Educativo Nacional, mediante el control del funcionamiento del Sistema de Escuelas Telesecundarias en el Estado de Sonora. Organizar, dirigir y controlar las actividades relacionadas con la operación del servicio a cargo de la Dirección General de Educación Secundaria.
 Organizar y dirigir el programa anual de supervisión de los planteles.
 Difundir las normas para la operación del servicio y asesorar al personal en su adecuada aplicación.
 Evaluar su operación en la Entidad, conforme a los lineamientos vigentes, e informar de las deficiencias detectadas.
 Participar en la elaboración del anteproyecto de presupuesto para la operación del servicio en la Entidad.
 Verificar las necesidades de ampliación y creación de escuelas en la Entidad y proponer los programas para satisfacerlas.
 Proponer al Director general de Educación Secundaria las prioridades sobre la distribución de recursos para el funcionamiento en la Entidad.
 Proponer al Director General de Educación Secundaria la ubicación específica de los planteles de nueva creación.
 Determinar la mejor ubicación del personal asignado conforme a las necesidades del servicio.
 Informar al Director General de Educación Secundaria sobre las vacantes que se generan en la entidad.
 Autorizar el trámite de las incidencias del personal para los efectos correspondientes.
 Revisar y validar los avisos de cambio de situación del personal en la entidad y turnarlos a la Dirección General de Recursos Humanos.
 Analizar los requerimientos de material presentado por el personal directivo y solicitar su asignación conforme al presupuesto autorizado.
 Organizar, dirigir, controlar y evaluar las actividades de difusión, asesoría y aplicación del plan y los programas de estudio, y de los programas de extensión y asistencia educativa en la Entidad.</t>
  </si>
  <si>
    <t>http://sgd45.sec-sonora.gob.mx/curriculum/impresiones/perfil/877</t>
  </si>
  <si>
    <t>DEPARTAMENTO DE ENLACE RED EDUSAT</t>
  </si>
  <si>
    <t>Mantener un buen funcionamiento de los equipos básicos de la red edusat y de la página Web de telesecundaria. Proporcionar mantenimiento preventivo y correctivo de los equipos.
 Revisar los reportes de fallas en equipos en escuelas y programar la atención de los mismos.
 Administrar el rubro de sistema estatal de información del PEFT 2008.
 Realizar instalación y desinstalación de equipos en escuelas.
 Cumplir con comisiones y asistencia a reuniones.
 Desarrollar todas aquellas funciones inherentes al área de su competencia.</t>
  </si>
  <si>
    <t>http://sgd45.sec-sonora.gob.mx/curriculum/impresiones/perfil/1118</t>
  </si>
  <si>
    <t>http://sgd45.sec-sonora.gob.mx/curriculum/impresiones/perfil/1393</t>
  </si>
  <si>
    <t>DIRECCION DE EDUCACION FISICA FEDERAL</t>
  </si>
  <si>
    <t>http://sgd45.sec-sonora.gob.mx/curriculum/impresiones/perfil/301</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</si>
  <si>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</si>
  <si>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http://sgd45.sec-sonora.gob.mx/curriculum/impresiones/perfil/685</t>
  </si>
  <si>
    <t>RESPONSABLE DE GESTION ADMINISTRATIVA Y FINANCIERA</t>
  </si>
  <si>
    <t>http://sgd45.sec-sonora.gob.mx/curriculum/impresiones/perfil/1055</t>
  </si>
  <si>
    <t>DIRECTOR DE EDUCACION FISICA ESTATAL</t>
  </si>
  <si>
    <t>DIRECCION DE EDUCACION FISICA ESTATAL</t>
  </si>
  <si>
    <t>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desarrollen el conocimiento de sí mismos, su capacidad comunicativa y de relación, además de sus habilidades y destrezas motrices, para una mejor calidad de vida. Coadyuvar con la Sección 54 del S.N.T.E. en el análisis las propuestas del personal docente para contratación de base o interinatos, con el objeto de determinar perfiles, buscando en todo momento que las escuelas trabajen con el personal completo desde el inicio a fin de ciclo escolar.
 Planear, programar, coordinar, dirigir, controlar, supervisar y evaluar el servicio de educación Física en los planteles de Educación Básica del sistema estatal, en nivel preescolar y primaria.
 Difundir la aplicación del plan y programas de estudios vigentes, así como la aplicación de métodos, materiales didácticos e instrumentos de evaluación del aprendizaje, aprobados para la Educación Física que se imparta en los planteles de Educación Básica del sistema estatal, en nivel preescolar y primaria, al mismo tiempo, verificar su cumplimiento.
 Difundir y proponer disposiciones técnicas y/o administrativas para que la Coordinación de Programas Académicos, en vinculación con los Supervisores de Educación Física, organicen, programen, operen, desarrollen, supervisen y evalúen el servicio de Educación Física en las escuelas de preescolar y primaria del sistema estatal.
 Promover la capacitación, superación académica y profesional del personal docente, que imparta Educación Física en Educación Básica del sistema estatal, en nivel preescolar y primaria.
 Proporcionar el servicio de Educación Física en los planteles de Educación Básica, conforme al plan y programas de estudios aprobados acorde a los criterios normativos que establezcan las instancias correspondientes.
 Asesorar, orientar y capacitar al personal docente que labora en:
 Educación Inicial, Preescolar, Primaria, y Educación Especial en materia de Educación Física del sistema estatal.
 Proponer normas, lineamientos y estrategias técnicoadministrativas que tiendan al constante mejoramiento del servicio de Educación Física en Educación Básica del sistema estatal.
 Establecer los mecanismos de coordinación y vinculación, con las diferentes instancias que incidan en la operación del servicio de Educación Física dentro de la Educación Básica.
 Desarrollar todas aquellas funciones inherentes al área de su competencia</t>
  </si>
  <si>
    <t>http://sgd45.sec-sonora.gob.mx/curriculum/impresiones/perfil/139</t>
  </si>
  <si>
    <t>DIRECCION GENERAL DE TECNOLOGIA EDUCATIVA</t>
  </si>
  <si>
    <t>ADMINISTRADOR</t>
  </si>
  <si>
    <t>Apoyar en las actividades de gestión de recursos financieros y materiales, para la operación de los procesos, procedimientos, programas, trámites y servicios del área.Organizar, controlar y operar los servicios de apoyo administrativos financieros de la Dirección General.</t>
  </si>
  <si>
    <t>http://sgd45.sec-sonora.gob.mx/curriculum/impresiones/perfil/214</t>
  </si>
  <si>
    <t>http://sgd45.sec-sonora.gob.mx/curriculum/impresiones/perfil/487</t>
  </si>
  <si>
    <t>OF. DE SERVICIOS Y MANTENIMIENTO</t>
  </si>
  <si>
    <t>http://sgd45.sec-sonora.gob.mx/curriculum/impresiones/perfil/1040</t>
  </si>
  <si>
    <t>ADMINISTRADOR DE PROYECTOS</t>
  </si>
  <si>
    <t>Apoyar en las actividades de planeación operativa anual, comunicación organizacional y de control interno de la Unidad Administrativa en apoyo a los procesos, procedimientos, y programas del área.Coordinar la integración y elaboración de los Programas Operativos Anuales correspondientes a la Dirección General de Tecnología Educativa (Enlace POA y PA de la DGTE)</t>
  </si>
  <si>
    <t>http://sgd45.sec-sonora.gob.mx/curriculum/impresiones/perfil/1272</t>
  </si>
  <si>
    <t>DIRECTOR GENERAL DE TECNOLOGIA EDUCATIVA</t>
  </si>
  <si>
    <t>Impulsar  la  innovación,  el  desarrollo,  incorporación  y  uso  educativo  de  las  Tecnologías  de  la Información   y   la   Comunicación   en   las   comunidades   escolares   y   sociedad   en   general,   a   fin   de promover una educación incluyente, progresiva, de calidad y actualizada de acuerdo a los avances tecnológicos.Conducirlaplanificaciónydesarrollodeproyectosestatalesynacionales,afindeextendery fortalecerelusoeducativodelasTecnologíasdelaInformaciónylaComunicaciónencomunidades educativas.</t>
  </si>
  <si>
    <t>http://sgd45.sec-sonora.gob.mx/curriculum/impresiones/perfil/1422</t>
  </si>
  <si>
    <t>DIRECCION DE FORTALECIMIENTO Y SEGUIMIENTO ACADEMICO</t>
  </si>
  <si>
    <t>http://sgd45.sec-sonora.gob.mx/curriculum/impresiones/perfil/418</t>
  </si>
  <si>
    <t>ANALISTA PROGRAMADOR "B"</t>
  </si>
  <si>
    <t>AUXILIAR EN SERVICIO SOCIAL</t>
  </si>
  <si>
    <t>Auxiliar en el seguimiento a proyectos educativos que promuevan  la  incorporación  y  uso de  las Tecnologías  de  la  Información  y  la  Comunicación  con  el  apoyo  de  alumnos  prestadores  de  servicio social.Apoyar en el control y seguimiento del procedimiento de prestadores de servicio social.</t>
  </si>
  <si>
    <t>http://sgd45.sec-sonora.gob.mx/curriculum/impresiones/perfil/536</t>
  </si>
  <si>
    <t>DIRECTOR DE FORTALECIMIENTO Y SEGUIMIENTO ACADEMICO</t>
  </si>
  <si>
    <t>Potenciar  el  uso  e  incorporación  de  las  Tecnologías  de  la  Información  y  la  Comunicación  en educación a través de la generación, implementación y evaluación de proyectos educativos.Coordinar acciones de fortalecimiento sobre uso de las TIC, en los procesos educativos desarrolladosenlasescuelasdeEducaciónBásicaenSonora,conformealaspolíticaseducativas vigentes.</t>
  </si>
  <si>
    <t>http://sgd45.sec-sonora.gob.mx/curriculum/impresiones/perfil/551</t>
  </si>
  <si>
    <t>SUBDIRECTOR DE SEGUIMIENTO ACADEMICO</t>
  </si>
  <si>
    <t>Emprender   e implementar   acciones   de seguimiento   a proyectos   específicos   que   promuevan   la incorporación,   aplicación   y   uso   educativo   de   las   TIC   involucrando   a   los   distintos   niveles   de Educación Básica, Media Superior y Superior.Identificary analizar propuestas y proyectos educativos concretos nacionales y estatales relacionados con el uso de las Tecnologías de la Información y la Comunicación.</t>
  </si>
  <si>
    <t>http://sgd45.sec-sonora.gob.mx/curriculum/impresiones/perfil/1071</t>
  </si>
  <si>
    <t>ANALISTA DE CONTENIDOS Y EDITOR NO LINEAL</t>
  </si>
  <si>
    <t>DIRECCION DE EDUCACION A DISTANCIA Y TELEVISION EDUCATIVA</t>
  </si>
  <si>
    <t>Editar y analizar contenidos televisivo-educativos regionales en   apoyo   al   uso   de   las Tecnologías de la Información y la Comunicación, así como del sector educativo.Editar barra educativa.</t>
  </si>
  <si>
    <t>http://sgd45.sec-sonora.gob.mx/curriculum/impresiones/perfil/60</t>
  </si>
  <si>
    <t>EDITOR NO LINEAL Y CAMAROGRAFO</t>
  </si>
  <si>
    <t>Editar y tomar imágenes para la producción de contenidos televisivo-educativos regionales en apoyo al uso de las Tecnologías de la Información y la Comunicación, así como del sector educativo.Grabar eventos del sector educativo en estudio y campo.</t>
  </si>
  <si>
    <t>http://sgd45.sec-sonora.gob.mx/curriculum/impresiones/perfil/95</t>
  </si>
  <si>
    <t>http://sgd45.sec-sonora.gob.mx/curriculum/impresiones/perfil/297</t>
  </si>
  <si>
    <t>http://sgd45.sec-sonora.gob.mx/curriculum/impresiones/perfil/623</t>
  </si>
  <si>
    <t>SUBDIRECTOR DE TELEVISION EDUCATIVA</t>
  </si>
  <si>
    <t>Fortalecer   programas   y   proyectos   educativos   mediante   la   promoción   y   realización   de   material audiovisual,   en   apoyo   del   proceso   de   ense ñanza-aprendizaje   en   distintos   niveles   educativos,   la capacitación del magisterio e información y orientación a la comunidad en general.Instrumentar acciones para la concreción de proyectos audiovisuales regionales, vinculados a los objetivos y necesidades del sector educativo estatal.</t>
  </si>
  <si>
    <t>http://sgd45.sec-sonora.gob.mx/curriculum/impresiones/perfil/647</t>
  </si>
  <si>
    <t>JEFE DE CONTENIDOS DIGITALES</t>
  </si>
  <si>
    <t>Implementar programas de capacitación a distancia en apoyo a la formación académica del cuerpo docente de Educación Básica.Promover mediante las diferentes plataformas tecnológicas, el desarrollo y fortalecimiento de la formación de los docentes de las escuelas de Educación Básica del Estado de Sonora.</t>
  </si>
  <si>
    <t>http://sgd45.sec-sonora.gob.mx/curriculum/impresiones/perfil/767</t>
  </si>
  <si>
    <t>RESPONSABLE DE GENERACION Y PRODUCCION DE CONTENIDOS</t>
  </si>
  <si>
    <t>Generar y producir contenidos televisivo-educativos regionales en apoyo al uso de las Tecnologías de la Información y la Comunicación, así como del sector educativo.Producir programas de televisión educativa.</t>
  </si>
  <si>
    <t>http://sgd45.sec-sonora.gob.mx/curriculum/impresiones/perfil/1016</t>
  </si>
  <si>
    <t>JEFE DE PRODUCCION</t>
  </si>
  <si>
    <t>Producir y realizar material audiovisual que contribuya al fortalecimiento del sector educativo.Implementar proyectos audiovisuales en apoyo a los planes y programas de estudio de los distintos niveles educativos en colaboración con la Subdirección de Televisión Educativa de la DGTE.</t>
  </si>
  <si>
    <t>http://sgd45.sec-sonora.gob.mx/curriculum/impresiones/perfil/1247</t>
  </si>
  <si>
    <t>AUXILIAR EN SOPORTE TECNICO</t>
  </si>
  <si>
    <t>DIRECCION DE INCLUSION Y ALFABETIZACION DIGITAL</t>
  </si>
  <si>
    <t>Proporcionar soporte especializado en tecnología y desarrollo de sistemas informáticos.Brindar soporte técnico a equipos de cómputo.</t>
  </si>
  <si>
    <t>http://sgd45.sec-sonora.gob.mx/curriculum/impresiones/perfil/34</t>
  </si>
  <si>
    <t>SUBDIRECTOR DE CONTROL Y SEGUIMIENTO DOCUMENTAL</t>
  </si>
  <si>
    <t>Organizar  y  controlar  el  soporte  documental  físico  y  electrónico  relacionado  con  el  equipamiento tecnológico de programas federales a escuelas de Educación Básica.Supervisar el proceso documental de recepción y asignación de dispositivos electrónicos a escuelas del nivel básico beneficiadas con los programas educativos asignados a la Unidad Administrativa.</t>
  </si>
  <si>
    <t>http://sgd45.sec-sonora.gob.mx/curriculum/impresiones/perfil/261</t>
  </si>
  <si>
    <t>AUXILIAR EN PROCESOS DE INCLUSION Y ALFABETIZACION DIGITAL</t>
  </si>
  <si>
    <t>Auxiliar en el desarrollo de procesos de inclusión digital.Capturar información en los sistemas de control y seguimiento a beneficiarios de equipos informáticos de programas federales en Educación Básica.</t>
  </si>
  <si>
    <t>http://sgd45.sec-sonora.gob.mx/curriculum/impresiones/perfil/340</t>
  </si>
  <si>
    <t>AUXILIAR EN INCLUSION DIGITAL</t>
  </si>
  <si>
    <t>Auxiliar a los particulares e instituciones que cuenten con equipo informático de apoyo a la Educación Básica a que éstos estén en óptimo funcionamiento.Atender solicitudes de servicio que realicen los usuarios de los equipos informáticos e instituciones de Educación Básica.</t>
  </si>
  <si>
    <t>http://sgd45.sec-sonora.gob.mx/curriculum/impresiones/perfil/938</t>
  </si>
  <si>
    <t>SUBSECRETARIA DE PLANEACION Y ADMINISTRACION</t>
  </si>
  <si>
    <t>JEFE DE DEPTO. DE CONTROL DOCUMENTAL</t>
  </si>
  <si>
    <t xml:space="preserve">Ejecutar los procesos administrativos encomendados del Servicio Profesional Docente que corresponden al nivel asignadoAtender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</si>
  <si>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http://sgd45.sec-sonora.gob.mx/curriculum/impresiones/perfil/73</t>
  </si>
  <si>
    <t>http://sgd45.sec-sonora.gob.mx/curriculum/impresiones/perfil/520</t>
  </si>
  <si>
    <t>DIRECCION GENERAL DE PLANEACION</t>
  </si>
  <si>
    <t>RECEPCION Y ASISTENTE</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</si>
  <si>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</si>
  <si>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http://sgd45.sec-sonora.gob.mx/curriculum/impresiones/perfil/150</t>
  </si>
  <si>
    <t>http://sgd45.sec-sonora.gob.mx/curriculum/public/organigramas/ORGANIGRAMA_ANAL%C3%8DTICO_DIRECCI%C3%93N_GENERAL_DE_PLANEACI%C3%93N.pdf</t>
  </si>
  <si>
    <t>http://sgd45.sec-sonora.gob.mx/curriculum/impresiones/perfil/439</t>
  </si>
  <si>
    <t>DIRECTOR GENERAL DE PLANEACION</t>
  </si>
  <si>
    <t>Asegurar laatención de lademanda de Servicios Educativos en elEstado através de una óptimaasignaciónde recursosa los programasy proyectosinstitucionales,directamenteen educaciónbásica oficial y bajo esquemasde coordinacióncon los organismosestatalesde Educación Media Superior y Superior.Coordinar los procesos de obtención de información y generación de la estadística básica, planeación, programación operativa y presupuestal de la Dependencia y participar en lo concerniente al sector educativo estatal en su conjunto a efecto de atender la demanda de servicios a su cargo.</t>
  </si>
  <si>
    <t>http://sgd45.sec-sonora.gob.mx/curriculum/impresiones/perfil/738</t>
  </si>
  <si>
    <t>RECEPCIONISTA</t>
  </si>
  <si>
    <t>http://sgd45.sec-sonora.gob.mx/curriculum/impresiones/perfil/908</t>
  </si>
  <si>
    <t>JEFE DE DEPTO. DE APOYO Y SEGUIMIENTO</t>
  </si>
  <si>
    <t>Apoyar y dar seguimiento a la integración y evaluación del Programa Operativo Anual de acuerdo a la normatividad aplicable.Integrar los informes del Programa Operativo Anual de la Dependencia y el Organismo, en los términos señalados en la Guía que para tal efecto emita la Secretaría de Hacienda.</t>
  </si>
  <si>
    <t>http://sgd45.sec-sonora.gob.mx/curriculum/impresiones/perfil/1001</t>
  </si>
  <si>
    <t>ASISTENTE DEL DIRECTOR</t>
  </si>
  <si>
    <t>http://sgd45.sec-sonora.gob.mx/curriculum/impresiones/perfil/1006</t>
  </si>
  <si>
    <t>DIRECCION DE PROGRAMACION Y EVALUACION OPERATIVA</t>
  </si>
  <si>
    <t>http://sgd45.sec-sonora.gob.mx/curriculum/impresiones/perfil/1353</t>
  </si>
  <si>
    <t>VALIDADOR DE INCIDENCIAS</t>
  </si>
  <si>
    <t>DIRECCION DE PROGRAMACION Y SEGUIMIENTO DE RECURSOS DOCENTES Y DE APOYO</t>
  </si>
  <si>
    <t>Validar las Incidencias para la actualización de las plantillas de personal de todos los niveles educativos.Validar las Incidencias para la actualización de las plantillas de personal de losniveles Secundarias Generales Federal, Ifodes, Educación Especial Estatal, Educación Física Federal e Indígena.</t>
  </si>
  <si>
    <t>http://sgd45.sec-sonora.gob.mx/curriculum/impresiones/perfil/215</t>
  </si>
  <si>
    <t>REV. FORMATOS DE PREESC., INDIGENA E INICIAL FED.</t>
  </si>
  <si>
    <t>Validar las Incidencias para la actualización de las plantillas de personal de todos los niveles educativos.Validar las Incidencias para la actualización de las plantillas de personal de losniveles de Preescolar Federal, Especial Federal y Educación Inicial.</t>
  </si>
  <si>
    <t>http://sgd45.sec-sonora.gob.mx/curriculum/impresiones/perfil/279</t>
  </si>
  <si>
    <t>COORDINADOR DE INCIDENCIAS</t>
  </si>
  <si>
    <t>Validar las Incidencias para la actualización de las plantillas de personal de todos los niveles educativos.Validar las Incidencias para la actualización de las plantillas de personal de losniveles de Primaria Estatal, Educación Física Estatal y Telesecundarias.</t>
  </si>
  <si>
    <t>http://sgd45.sec-sonora.gob.mx/curriculum/impresiones/perfil/912</t>
  </si>
  <si>
    <t>JEFE DE DEPARTAMENTO DE INCIDENCIAS</t>
  </si>
  <si>
    <t>Coordinar el flujo de las incidencias para la actualización de las plantillas de personal de todos los niveles educativos, en el Subsistema Estatal y Federal.Actualizar estructuras educativas y plantillas de personal.</t>
  </si>
  <si>
    <t>http://sgd45.sec-sonora.gob.mx/curriculum/impresiones/perfil/945</t>
  </si>
  <si>
    <t>Validar las Incidencias para la actualización de las plantillas de personal de todos los niveles educativos.Validar las Incidencias para la actualización de las plantillas de personal de los niveles de Secundarias Estatales, Preescolar Estatal, Educación Inicial Estatal.</t>
  </si>
  <si>
    <t>http://sgd45.sec-sonora.gob.mx/curriculum/impresiones/perfil/1009</t>
  </si>
  <si>
    <t>Apoyo en las actividades de comunicación, documentación y coordinación de la gestión interna, acorde a los sistemas, procesos, procedimientos, programas,trámites y servicios del área.Apoyaren el seguimiento de la información de su área y retroalimentar el Sistema de Gestión Documental.</t>
  </si>
  <si>
    <t>http://sgd45.sec-sonora.gob.mx/curriculum/impresiones/perfil/1072</t>
  </si>
  <si>
    <t>SUBDIRECTORA DE PROGRAMACION</t>
  </si>
  <si>
    <t>Asegurar que se cubra plenamente la estructura requerida mediante el seguimiento de asignación de personal docente y de apoyo administrativo de los centros de trabajo de Educación Básica.Elaborar la Programación Detallada de los recursos docentes necesarios para la creación, promoción natural y expansión de servicios de Educación Básica oficiales.</t>
  </si>
  <si>
    <t>http://sgd45.sec-sonora.gob.mx/curriculum/impresiones/perfil/681</t>
  </si>
  <si>
    <t>SUBDIRECTOR DE INCIDENCIAS</t>
  </si>
  <si>
    <t>Supervisar el seguimiento de incidencias de personal de todos los niveles educativos, con el fin de vigilar la correcta aplicación de los recursos humanos, conforme a las plantillas de personal autorizadas de los Subsistemas Estatal y Federal.Dirigir y coordinar el trabajo de validación de los Coordinadores de Incidencias de personal.</t>
  </si>
  <si>
    <t>http://sgd45.sec-sonora.gob.mx/curriculum/impresiones/perfil/1250</t>
  </si>
  <si>
    <t>ANALISTA DE PROGRAMACION</t>
  </si>
  <si>
    <t>Conocer la situación de los servicios educativos instalados para la atención de la demanda de los diferentes niveles educativos, con el fin de que el uso de los recursos docentes sean más eficientes.Apoyar en el calculo y obtención de incrementos de grupo por promoción natural.</t>
  </si>
  <si>
    <t>http://sgd45.sec-sonora.gob.mx/curriculum/impresiones/perfil/1219</t>
  </si>
  <si>
    <t>SUBDIRECTOR DE MICRO PLANEACION</t>
  </si>
  <si>
    <t>Coordinar y supervisar las necesidades de infraestructura y de personal de los niveles de Educación Básica detectados mediante el análisis y trabajos de campo de los Coordinadores Sectoriales y Apoyo a la Programación detallada.Supervisar resultados de propuestas de nuevos servicios para integrarlos al proceso de Programación Detallada.</t>
  </si>
  <si>
    <t>http://sgd45.sec-sonora.gob.mx/curriculum/impresiones/perfil/1271</t>
  </si>
  <si>
    <t>REV. FORMATOS PRIM. Y EDUC. FISICA FED.</t>
  </si>
  <si>
    <t>SUBDIRECCION DE PROGRAMACION DE SERVICIOS FEDERALIZADOS</t>
  </si>
  <si>
    <t>Validar las Incidencias para la actualización de las plantillas de personal de todos los niveles educativos.Validar las Incidencias para la actualización de las plantillas de personal delnivel Secundarias Técnicas Federal</t>
  </si>
  <si>
    <t>http://sgd45.sec-sonora.gob.mx/curriculum/impresiones/perfil/10</t>
  </si>
  <si>
    <t>JEFE DE DEPARTAMENTO DE CONTROL PRESUPUESTAL</t>
  </si>
  <si>
    <t>DIR. DE CONTROL PRESUPUESTAL</t>
  </si>
  <si>
    <t>Asegurar el control de los recursos asignados a la Secretaría de Educación y Cultura y a los Servicios Educativos del Estado de Sonora, a través de las normas y disposiciones para el uso y control de los mismos.Integrar la propuesta de presupuesto de la Secretaría de Educación y Cultura y de los Servicios Educativos del Estado de Sonora.</t>
  </si>
  <si>
    <t>http://sgd45.sec-sonora.gob.mx/curriculum/impresiones/perfil/37</t>
  </si>
  <si>
    <t>APOYO EN ORGANISMOS DESCENTRALIZADOS.</t>
  </si>
  <si>
    <t>LLevar el control de los recursos asignados a la Secretaría de Educación y Cultura.Dar seguimiento al Presupuesto Original Asignado</t>
  </si>
  <si>
    <t>http://sgd45.sec-sonora.gob.mx/curriculum/impresiones/perfil/480</t>
  </si>
  <si>
    <t>ENCARGADA DEL SISTEMA SAP</t>
  </si>
  <si>
    <t>Llevar el control de los recursos asignados a la Secretaría de Educación y Cultura.Dar seguimiento al Presupuesto Original Asignado.</t>
  </si>
  <si>
    <t>http://sgd45.sec-sonora.gob.mx/curriculum/impresiones/perfil/1108</t>
  </si>
  <si>
    <t>JEFE DE DEPTO. DE ORGANISMOS FEDERALES</t>
  </si>
  <si>
    <t>Asegurar la obtención de los recursos asignados a los Organismos Desconcentrados y Descentralizados, a través de las normas y disposiciones para el uso y control de los mismos.Recibir la Solicitud de Pago, verificar que cumplan con los requisitos y tenga suficiencia.</t>
  </si>
  <si>
    <t>http://sgd45.sec-sonora.gob.mx/curriculum/impresiones/perfil/1371</t>
  </si>
  <si>
    <t>SUBDIRECTOR DE PLAZAS ESTATALES Y FEDERALES</t>
  </si>
  <si>
    <t>SUBDIR. DE CONTROL DE PLAZAS</t>
  </si>
  <si>
    <t>Asegurar el eficiente uso de los recursos económicos que administran tanto Secretaría de Educación y Cultura como Servicios Educativos del Estado de Sonora, provenientes del Gobierno del Estado y del Gobierno Federal, a través de la integración, definición y vigilancia del Analítico de Plazas.Actualizar banco de Plazas Estatales y Federales.</t>
  </si>
  <si>
    <t>http://sgd45.sec-sonora.gob.mx/curriculum/impresiones/perfil/618</t>
  </si>
  <si>
    <t>DIRECTOR DE INVERSION Y SEGUIMIENTO</t>
  </si>
  <si>
    <t>DIR. DE INVERSION Y SEGUIMIENTO</t>
  </si>
  <si>
    <t>Realizar las acciones de programación y seguimiento de los recursos de inversión para la ampliación y mejoramiento de la infraestructura educativa del nivel básico de los planteles a cargo de la Secretaría de Educación y Cultura y de los Servicios Educativos del Estado de Sonora, con el fin de generar las condiciones que favorezcan la cobertura de la atención a la demanda y el proceso de enseñanza aprendizaje.Coordinar las acciones del proceso de detección y seguimiento de las necesidades de ampliación y mejoramiento de la infraestructura educativa.</t>
  </si>
  <si>
    <t>http://sgd45.sec-sonora.gob.mx/curriculum/impresiones/perfil/244</t>
  </si>
  <si>
    <t>JEFE DE DEPTO. RESPONSABLE REGION 5</t>
  </si>
  <si>
    <t>Realizar las acciones de programación de las necesidades de ampliación y mejoramiento de la infraestructura educativa, con el fin de generar las condiciones que favorezcan la cobertura de la atención a la demanda educativa y el proceso de enseñanza aprendizaje.Proponer a la Subdirección de Seguimiento y Programación de Infraestructura de Educación Básica, la relación de necesidades prioritarias de ampliación y mejoramiento de infraestructura educativa, para la integración del Anteproyecto de Inversión.</t>
  </si>
  <si>
    <t>http://sgd45.sec-sonora.gob.mx/curriculum/impresiones/perfil/1291</t>
  </si>
  <si>
    <t>SUBDIRECTOR DE COORD. DE CONTROL Y EVALUACION</t>
  </si>
  <si>
    <t>Dar seguimiento a la ejecución de los recursos financieros asignados en el Programa Anual de Inversión para generar las condiciones que favorezcan el cumplimiento del programa.Coadyuvar en la integración de los expedientes técnicos de las acciones contempladas en el Programa Anual de Inversión.</t>
  </si>
  <si>
    <t>http://sgd45.sec-sonora.gob.mx/curriculum/impresiones/perfil/1318</t>
  </si>
  <si>
    <t>JEFE DE DEPTO. RESPONSABLE REGION 4</t>
  </si>
  <si>
    <t>Realizar las acciones de programación de las necesidades de ampliación y mejoramiento de la infraestructura educativa, con el fin de generar las condiciones que favorezcan la cobertura de la atención a la demanda educativa y el proceso de enseñanza aprendizaje.Realizar las acciones necesarias para detectar y dar seguimiento a las necesidades de ampliación y mejoramiento de la infraestructura educativa.</t>
  </si>
  <si>
    <t>http://sgd45.sec-sonora.gob.mx/curriculum/impresiones/perfil/1386</t>
  </si>
  <si>
    <t>SUBDIRECCION DE INVERSION Y SEGUIMIENTO</t>
  </si>
  <si>
    <t>http://sgd45.sec-sonora.gob.mx/curriculum/impresiones/perfil/682</t>
  </si>
  <si>
    <t>JEFE DE DEPTO. RESPONSABLE  REGION 6</t>
  </si>
  <si>
    <t>http://sgd45.sec-sonora.gob.mx/curriculum/impresiones/perfil/764</t>
  </si>
  <si>
    <t>APOYO EN SISTEMA INTEGRAL DE OBRAS</t>
  </si>
  <si>
    <t>http://sgd45.sec-sonora.gob.mx/curriculum/impresiones/perfil/1023</t>
  </si>
  <si>
    <t>SUBDIRECTOR DE SEGUIMIENTO Y PROGRAMACION DE INVERSIONES</t>
  </si>
  <si>
    <t>Realizar las acciones de programación de las necesidades de ampliación y mejoramiento de la infraestructura educativa, con el fin de generar las condiciones que favorezcan la cobertura de la atención a la demanda educativa y el proceso de enseñanza aprendizaje.Supervisar las acciones de control y seguimiento de las necesidades de ampliación y mejoramiento de la infraestructura educativa.</t>
  </si>
  <si>
    <t>http://sgd45.sec-sonora.gob.mx/curriculum/impresiones/perfil/1288</t>
  </si>
  <si>
    <t>COORDINADOR DE PROGRAMAS SUSTANTIVOS REGION 2</t>
  </si>
  <si>
    <t>SUBDIRECCION DE CONTROL DE INVERSIONES</t>
  </si>
  <si>
    <t>Dar seguimiento a la ejecución de los recursos financieros asignados en el Programa Anual de Inversión.Registro y Control de Autorización de Recursos autorizados por la Secretaría de Hacienda</t>
  </si>
  <si>
    <t>http://sgd45.sec-sonora.gob.mx/curriculum/impresiones/perfil/992</t>
  </si>
  <si>
    <t>COORDINADOR DE AVANCES FISICOS Y FINANCIEROS</t>
  </si>
  <si>
    <t>Dar seguimiento a la ejecución de los recursos financieros asignados en el Programa Anual de Inversión.Dar seguimiento de los Folios de peticiones a la Gobernadora.</t>
  </si>
  <si>
    <t>http://sgd45.sec-sonora.gob.mx/curriculum/impresiones/perfil/1401</t>
  </si>
  <si>
    <t>JEFE DE DEPTO. DE ANALISIS, DISEÑO, DESARROLLO Y SEG.</t>
  </si>
  <si>
    <t>DIRECCION DE INFORMACION Y ESTADISTICA</t>
  </si>
  <si>
    <t>Que la Información Estadística y de Centros de Trabajo generada, esté a disposición de las diferentes Instancias Educativas y Organismos del Estado de Sonora.Publicación de la Estadística Educativa 911 en el sistema anexos estadísticos y desarrollo del buscados de escuelas en línea.</t>
  </si>
  <si>
    <t>http://sgd45.sec-sonora.gob.mx/curriculum/impresiones/perfil/5</t>
  </si>
  <si>
    <t>DIRECTOR DE INFORMACION Y ESTADISTICA</t>
  </si>
  <si>
    <t>Obtener la integración de la Información Estadística de todos los niveles del Sector Educativo, mediante la recolección de datos, y así ofrecer a las distintas instancias de la Estructura Educativa los requerimientos necesarios para los estudios y programas generados por la Dependencia.Dar seguimiento al cumplimiento de metas y compromisos con la Federación y el Estado referente a los calendarios anuales de trabajo.</t>
  </si>
  <si>
    <t>http://sgd45.sec-sonora.gob.mx/curriculum/impresiones/perfil/608</t>
  </si>
  <si>
    <t>COORDINADOR DE CENTROS DE TRABAJO</t>
  </si>
  <si>
    <t>Mantener actualizada la base de datos en Harweb, lo correspondiente a Centros de Trabajo susceptibles de pago.Actualizar la base de datos en Harweb, lo correspondiente a Centros de Trabajo susceptibles de pago.</t>
  </si>
  <si>
    <t>http://sgd45.sec-sonora.gob.mx/curriculum/impresiones/perfil/1085</t>
  </si>
  <si>
    <t>VALID. Y CAPTURA PREESC. Y PRIM. IND. E INICIAL</t>
  </si>
  <si>
    <t>DEPARTAMENTO DE ESTADISTICA</t>
  </si>
  <si>
    <t>http://sgd45.sec-sonora.gob.mx/curriculum/impresiones/perfil/640</t>
  </si>
  <si>
    <t>DIRECCION GRAL. DE RECURSOS HUMANOS</t>
  </si>
  <si>
    <t>DIRECTOR DE ASESORIA JURIDICA</t>
  </si>
  <si>
    <t>Asesorar jurídicamente al Director General de Recursos humanos revisando la información y
expedientes turnados al área, así como proporcionar información y apoyo al Titular de la Unidad de Asuntos Jurídicos en todo lo referente al personal que labora para la Secretaría de Educación y Cultura.Coadyuvar ante las diversas instancias en materia penal para informar sobre el estado que guarda el servidor público de la educación dentro del procedimiento para efectos de su situación laboral en esta Dependencia.</t>
  </si>
  <si>
    <t>http://sgd45.sec-sonora.gob.mx/curriculum/impresiones/perfil/913</t>
  </si>
  <si>
    <t>SUBDIRECTORA DE SEGUIMIENTO</t>
  </si>
  <si>
    <t>SUPERVISAR EL DESARROLLO DE ACTIVIDADES DE LOS DEPARTAMENTOS DE AFILIACIONES Y PENSIONES, TRÁMITES SAR, ISSSTE, INCIDENCIAS DE PERSONAL, ASÍ COMO DE ASISTENCIA DEL PERSONAL, VIGILANDO EL CUMPLIMIENTO DE LA NORMATIVIDAD APLICABLE CON TRANSPARENCIA Y OPORTUNIDADVIGILAR QUE SE CUMPLAN LAS POLÍTICAS Y PROCEDIMIENTOS SOBRE LA ADMINISTRACIÓN DE LOS RECURSOS HUMANOS, PARA EL SISTEMA FEDERALIZADO</t>
  </si>
  <si>
    <t>http://sgd45.sec-sonora.gob.mx/curriculum/impresiones/perfil/986</t>
  </si>
  <si>
    <t>DIRECTORA DE ASESORIA ADMINISTRATIVA</t>
  </si>
  <si>
    <t>Contribuir al funcionamiento eficiente de la Dirección General de Recursos Humanos, a través de asesoría y la supervisión de las demás direcciones que conforman a dicha Dirección General.Asesorar en los procesos administrativos de esta Dirección General</t>
  </si>
  <si>
    <t>http://sgd45.sec-sonora.gob.mx/curriculum/impresiones/perfil/1113</t>
  </si>
  <si>
    <t>APOYO A LA DIRECCION DE ASUNTOS JURIDICOS</t>
  </si>
  <si>
    <t>UNIDAD DE ASESORIA JURIDICA</t>
  </si>
  <si>
    <t>Apoyar a la Dirección de Asesoría Jurídica en los asuntos que requieran algún trámite de índole jurídica, así como la atención de las respuestas requeridas en este rubro y que sean competencia de la Dirección General de Recursos Humanos.Trámite y distribución a las Áreas de la Dirección General de Recursos Humanos de los asuntos recibidos en la misma y que requieran atención y/o respuesta por parte de las mismas.</t>
  </si>
  <si>
    <t>http://sgd45.sec-sonora.gob.mx/curriculum/impresiones/perfil/563</t>
  </si>
  <si>
    <t>DIR. DE PERSONAL FEDERALIZADO</t>
  </si>
  <si>
    <t>APOYO EN TRÁMITES ADMINISTRATIVOS Y SECRETARIALES A LA DIRECCIÓN DE PERSONAL FEDERALIZADOREALIZAR NOMBRAMIENTOS DE PERSONAL ADMINISTRATIVO Y ENTREGAR A LAS ÁREAS CORRESPONDIENTES</t>
  </si>
  <si>
    <t>http://sgd45.sec-sonora.gob.mx/curriculum/impresiones/perfil/180</t>
  </si>
  <si>
    <t>SUBJEFE DE LICENCIAS ESPECIALES</t>
  </si>
  <si>
    <t xml:space="preserve">Generar en sistema FUP las licencias sin goce de sueldo, por comisión sindical y por pasar a otro empleo.Recibir y verificar que las solicitudes de licencias sin goce de sueldo, vengan requisitadas correctamente, para mandarlas validar con jurídico.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
una vez validado el movimiento se procede a archivar.
</t>
  </si>
  <si>
    <t>http://sgd45.sec-sonora.gob.mx/curriculum/impresiones/perfil/321</t>
  </si>
  <si>
    <t>TECNICO OPERATIVO</t>
  </si>
  <si>
    <t>RESPONSABLE DEL GRUPO IV, PERSONAL DE APOYO Y ASISTENCIA A LA EDUCACIÓN, QUE EL PERSONAL ADMINISTRATIVO, PROFESIONALES NO DOCENTES, ESPECIALISTAS, TÉCNICOS, OBREROS Y AUXILIARES DE INTENDENCIA DE LAS DIFERENTES ÁREAS DE LA SECRETARÍA DE EDUCACIÓN Y CULTURA CUENTEN CON UNA EVALUACIÓN CONFIABLE, SUSTENTADA EN SU PREPARACIÓN Y DESEMPEÑO DE SUS FUNCIONES MISMAS QUE LES BRINDARÁ EL DERECHO DE ASCENSO ESCALAFONARIORECEPCIÓN DE DOCUMENTOS CON VALOR ESCALAFONARIO</t>
  </si>
  <si>
    <t>http://sgd45.sec-sonora.gob.mx/curriculum/impresiones/perfil/341</t>
  </si>
  <si>
    <t>VALIDACION DE INCIDENCIAS</t>
  </si>
  <si>
    <t>PROPORCIONAR INFORMACIÓN A PERSONAL DOCENTE, ADMINISTRATIVO Y DE APOYO SOBRE SU TRAMITE  DE PAGO, ASÍ COMO COADYUVAR EN LAS ACTIVIDADES PROPIAS DEL DEPARTAMENTO DE RECEPCIÓN Y VALIDACIÓN DE MOVIMIENTOS DE PERSONALATENDERA TRAVÉS DE VENTANILLA Y DE MANERATELEFÓNICA AL PERSONAL QUE SOLICITA INFORMACIÓN SOBRE TRAMITES DE INCIDENCIAS DE PERSONAL FEDERALIZADO</t>
  </si>
  <si>
    <t>http://sgd45.sec-sonora.gob.mx/curriculum/impresiones/perfil/929</t>
  </si>
  <si>
    <t>VALIDACION DE MOVIMIENTOS DE SECUNDARIAS TECNICAS</t>
  </si>
  <si>
    <t>VALIDAR DE MANERA CORRECTA Y OPORTUNA, LOS MOVIMIENTOS DE PERSONAL  DE SECUNDARIAS TECNICAS, CON LA FINALIDAD DE GENERAR SU PAGO EN TIEMPO Y FORMA.VALIDARQUE LA PLAZA SE ENCUENTRE VACANTE Y REVISAR EFECTOS DEL MOVIMIENTO</t>
  </si>
  <si>
    <t>http://sgd45.sec-sonora.gob.mx/curriculum/impresiones/perfil/1032</t>
  </si>
  <si>
    <t>SUBJEFE DE NORMATIVIDAD Y TRAMITES DIVERSOS</t>
  </si>
  <si>
    <t>SUBDIR. DE PERSONAL FEDERALIZADO</t>
  </si>
  <si>
    <t xml:space="preserve">Atención y seguimiento de licencias especiales, cambios de actividad, acuerdos presidenciales, becas comisión y convenios de reasignación, así como aplicación y seguimiento a resoluciones de procesos jurídicosCAPTURA EN SISTEMA FUP DE CAMBIOS DE ACTIVIDAD Y ACUERDOS PRESIDENCIALES
</t>
  </si>
  <si>
    <t>http://sgd45.sec-sonora.gob.mx/curriculum/impresiones/perfil/597</t>
  </si>
  <si>
    <t>APOYO EN TRÁMITES DE LA SUBIDRECCIÓN DE PERSONAL FEDERALIZADO Y FUNCIONES SECRETARIALESCONTROL Y RESGUARDO DE DICTÁMENES DE RIESGO DE TRABAJO DE LOS TRABAJADORES DE LA SEC</t>
  </si>
  <si>
    <t>http://sgd45.sec-sonora.gob.mx/curriculum/impresiones/perfil/627</t>
  </si>
  <si>
    <t>SUBDIRECTORA DE PERSONAL FEDERALIZADO</t>
  </si>
  <si>
    <t>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t>
  </si>
  <si>
    <t>http://sgd45.sec-sonora.gob.mx/curriculum/impresiones/perfil/765</t>
  </si>
  <si>
    <t>RESPONSABLE DE CORRECCIÓN DE DATOS</t>
  </si>
  <si>
    <t>DEPARTAMENTO DE GESTION Y TRAMITE DE SAR-ISSSTE</t>
  </si>
  <si>
    <t xml:space="preserve">Realizar  las  correcciones y  modificaciones de datos en sistemas SASI Y HARWEB  
Captura de solicitudes en sistema modificaciones de datos (nombre, rfc y curp)en sistema vesi
Modificaciones de datos en sistemas SASI Y HARWEBde las solicitudes y validaciones.
</t>
  </si>
  <si>
    <t>http://sgd45.sec-sonora.gob.mx/curriculum/impresiones/perfil/125</t>
  </si>
  <si>
    <t>TRABAJADORA SOCIAL</t>
  </si>
  <si>
    <t>SUBJEFE DE SAR</t>
  </si>
  <si>
    <t>Validación de altas, bajas y modificaciones bimestrales ante la Secretaria de educación Publicas, así como la elaboración de Evolución SalariaSAR: valida las altas, bajas y modificaciones del pago efectuado del SAR, para que coincida con lo que realmente se tiene que aportar y que cada trabajador cuente con su aportación del ahorro para el retiro correcta.
 Valida la información expuesta en el sistema de FOVISSSTE y gestiona las modificaciones ante dicho sistema, a fin de que cada trabajador con sueldo basico cotizable cuente con el derecho a solicitar un crédito hipotecario y tenga los datos correctos en mencionado sistema.
Evolución salarial: elabora las hojas de evolución salarial a personal jubilado, para que solicite la actualización de sueldo ante ISSSTE.</t>
  </si>
  <si>
    <t>http://sgd45.sec-sonora.gob.mx/curriculum/impresiones/perfil/257</t>
  </si>
  <si>
    <t>SOPORTE ADMINISTRATIVO Y DOCUMENTAL</t>
  </si>
  <si>
    <t>GARANTIZAR QUE LOS TRABAJADORES QUE SE ENCUENTRAN EN EL RÉGIMEN DE PENSIÓN DE CUENTA INDIVIDUAL O BONO A TRAVÉS DE SU SOLICITUD SE LES DESCUENTE, APLIQUE, APORTE Y SI HUBIERA ALGÚN PROBLEMA SE LE REINTEGRETRÁMITE AHORRO SOLIDARIO</t>
  </si>
  <si>
    <t>http://sgd45.sec-sonora.gob.mx/curriculum/impresiones/perfil/871</t>
  </si>
  <si>
    <t>RESPONSABLE DE MOVIMIENTOS AFILIATORIOS ANTE ISSSTE</t>
  </si>
  <si>
    <t>Gestionar con oportunidad los Movimientos afiliatorios (Altas, bajas y modificaciones) ante ISSSTE del personal adscrito al Subsistema federal.Es derecho de todos los trabajadores contar con el servicio medico ademas de contar con prsestaciones que de este de deriven, para lo cual es Importante contar con la gestión oportuna de dicha gestión. 
1.Generar y validar movimientos afiliatorios (altas, bajas y modificaciones) a través de paquetes electrónicos para gestión de registros y actualización ante ISSSTE.</t>
  </si>
  <si>
    <t>http://sgd45.sec-sonora.gob.mx/curriculum/impresiones/perfil/1189</t>
  </si>
  <si>
    <t>ANALISTA DE VALIDACIÓN DE INCIDENCIAS</t>
  </si>
  <si>
    <t>DEPARTAMENTO DE INCIDENCIAS DE PERSONAL FEDERALIZADO</t>
  </si>
  <si>
    <t>VALIDAR DE MANERA CORRECTA Y OPORTUNA, LOS MOVIMIENTOS DE PERSONAL  DE EDUCACIÓN FÍSICA, EDUCACIÓN PREESCOLAR, EDUCACIÓN  INDÍGENA Y EDUCACIÓN ESPECIAL, CON LA FINALIDAD DE GENERAR SU PAGO EN TIEMPO Y FORMA.VALIDARQUE LA PLAZA SE ENCUENTRE VACANTE Y REVISAR EFECTOS DEL MOVIMIENTO</t>
  </si>
  <si>
    <t>http://sgd45.sec-sonora.gob.mx/curriculum/impresiones/perfil/242</t>
  </si>
  <si>
    <t>APOYAR AL DEPARTAMENTO EN LAS DIVERSAS ACTIVIDADES QUE SE REALIZAN (RECEPCIÓN, VALIDACIÓN Y CAPTURA DE MOVIMIENTOS DE PERSONAL FEDERALIZADO)APOYAR EN LAVALIDACION DE MOVIMIENTOS DE PERSONAL</t>
  </si>
  <si>
    <t>http://sgd45.sec-sonora.gob.mx/curriculum/impresiones/perfil/466</t>
  </si>
  <si>
    <t>RESPONSABLE DE VALIDACION DE EDUCACION PRIMARIA</t>
  </si>
  <si>
    <t>VALIDAR DE MANERA CORRECTA Y OPORTUNA, LOS MOVIMIENTOS DE PERSONAL  DE EDUCACIÓN PRIMARIA,  CON LA FINALIDAD DE GENERAR SU PAGO EN TIEMPO Y FORMA.VALIDARQUE LA PLAZA SE ENCUENTRE VACANTE Y REVISAR EFECTOS DEL MOVIMIENTO</t>
  </si>
  <si>
    <t>http://sgd45.sec-sonora.gob.mx/curriculum/impresiones/perfil/528</t>
  </si>
  <si>
    <t>JEFE DE DPTO. DE RECEPCION Y VALIDACION DE MOVS. DE PERSONAL</t>
  </si>
  <si>
    <t>CONTRIBUIR EN LA CORRECTA ADMINISTRACIÓN DE LOS RECURSOS HUMANOS MEDIANTE LA RECEPCIÓN, ANÁLISIS, VALIDACIÓN Y AUTORIZACIÓN DE LAS INCIDENCIAS DEL PERSONAL FEDERALIZADO, CON BASE A LA NORMATIVIDAD APLICABLE.SUPERVISAR LAS ACTIVIDADES QUE SE REALIZAN EN EL DEPARTAMENTO</t>
  </si>
  <si>
    <t>http://sgd45.sec-sonora.gob.mx/curriculum/impresiones/perfil/617</t>
  </si>
  <si>
    <t>CAPTURISTA DE MOVIMIENTOS DE PERSONAL</t>
  </si>
  <si>
    <t>CAPTURA DE MOVIMIENTOS DE PERSONAL FEDERAL EN NÓMINA HARWEBCAPTURA DE MOVIMIENTOS EN EL SISTEMA DE NÓMINA HARWEB</t>
  </si>
  <si>
    <t>http://sgd45.sec-sonora.gob.mx/curriculum/impresiones/perfil/724</t>
  </si>
  <si>
    <t>JEFE DE DPTO DE CAPTURA EN NOMINA DE MOVS DE PERSONAL</t>
  </si>
  <si>
    <t>CAPTURA Y VALIDACION DE MOVIMIENTOS DE PERSONAL FEDERAL PARA SU AFECTACIÓN EN  NOMINA FEDERALIZADAVALIDAR QUE LOS MOVIMIENTOS CAPTURADOS EN EL SISTEMA DE NOMINA HARWEB, SE REALICEN DE MANERA CORRECTA</t>
  </si>
  <si>
    <t>http://sgd45.sec-sonora.gob.mx/curriculum/impresiones/perfil/975</t>
  </si>
  <si>
    <t>VALIDAR DE MANERA CORRECTA Y OPORTUNA, LOS MOVIMIENTOS DE PERSONAL  DE EDUCACIÓN INICIAL Y SECUNDARIAS GENERALES, CON LA FINALIDAD DE GENERAR SU PAGO EN TIEMPO Y FORMA.VALIDARQUE LA PLAZA SE ENCUENTRE VACANTE Y REVISAR EFECTOS DEL MOVIMIENTO</t>
  </si>
  <si>
    <t>http://sgd45.sec-sonora.gob.mx/curriculum/impresiones/perfil/1241</t>
  </si>
  <si>
    <t>ELABORACION DE HOJA FOVISSSTE</t>
  </si>
  <si>
    <t>DEPARTAMENTO DE AFILIACIONES Y PENSIONES</t>
  </si>
  <si>
    <t>Expedir Reporte Oficial de Servicios para uso exclusivo de Fovissste, para  Devolución del 5% de las aportaciones del sueldo comprendido desde su fecha de alta hasta 31 de Diciembre de 1992 de los trabajadores que causaron baja por jubilación, pensión o defunción, para que realicen tramite ante FOVISSSTE.Se revisa el historial del expediente personal, verificando los movimientos de incidencias que se hayan presentado desde su fecha de ingreso hasta el 31 de Diciembre de 1992</t>
  </si>
  <si>
    <t>http://sgd45.sec-sonora.gob.mx/curriculum/impresiones/perfil/412</t>
  </si>
  <si>
    <t>JEFE DE DEPTO. DE AFILIACIONES Y PENSIONES</t>
  </si>
  <si>
    <t>Administrar las prestaciones sociales de carácter Institucional, relativo a la gestión de los trámites de ISSSTE, SAR, Ahorro Solidario, FORTE, Seguro Institucional, así como  mantener  actualizados los  datos personales, generando el historial laboral de los trabajadores del Sistema Federalizado en el inicio, durante y término de su relación laboralLlevar a cabo la retención de sueldos en el sistema integral de Productos y Servicios de Nómina delpersonal que causa baja</t>
  </si>
  <si>
    <t>http://sgd45.sec-sonora.gob.mx/curriculum/impresiones/perfil/530</t>
  </si>
  <si>
    <t>ENCARGADA DE JUBILACIONES Y PENSIONES</t>
  </si>
  <si>
    <t xml:space="preserve">TRAMITE Y SEGUIMIENTO DE LOS MOVIMIENTOS DE PREJUBILACION,  JUBILACION Y PENSION DE LOS TRABAJADORES, ASI COMO LA ELABORACION DE LA HOJA UNICA DE SERVICIOS MISMA QUE SE ENTREGA AL MOMENTO DE LA BAJA O RENUNCIA DE UN TRABAJADOR, PARA INICIAR SU TRAMITE DE PENSION EN ISSSTE.BRINDAR INFORMACION A LOS TRABAJADORES QUE LA SOLICITEN QUE ESTEN PROXIMOS A JUBILARSE O PENSIONARSE, ASI COMO LOS QUE CAUSEN BAJA POR DEFUNCION Y RENUNCIAS VOLUNTARIAS.
ATENDER A LOS TRABAJADORES QUE DESEEN INICIAR SU PROCESO DE PREJUBILACION (A LOS QUE LES CORRESPONDA), REALIZANDO EL TRAMITE Y LLENANDO LOS FORMATOS CORRESPONDIENTES.
REGISTRAR LOS TRAMITES EN LIBRO Y DE MANERA ELECTRÓNICA MEDIANTE BITÁCORA PARA EL CONTROL DE LOS MISMOS.
ENVIAR A JURIDICO LOS DATOS DE LAS PERSONAS QUE HAN DEJADO EL TRAMITE PARA VERIFICAR QUE NO TENGAN ANTECEDENTES QUE IMPLIQUEN QUE NO SE LES PUEDA DAR SEGUIMIENTO AL TRAMITE HASTA CONCLUIR DICHOS PROCESOS JURIDICOS EN CASO DE TENERLOS.
CAPTURAR EN SISTEMA LAS PREJUBILACIONES Y RENUNCIAS DIRECTAS DE MANERA QUINCENAL POR LO MENOS 10 DIAS ANTES DE LA FECHA QUE INICIARA EL PREJUBILATORIO O DE LA FECHA DE BAJA EN CASO DE QUE SEA DE MANERA DIRECTA SIN PREJUBILATORIO.
ENVIAR AL DEPARTAMENTO DE INCIDENCIAS LAS PREJUBILACIONES PARA LA VALIDACION CORRESPONDIENTE.
REALIZAR LAS RETENCIONES DE PAGO DE ACUERDO A LAS QUINCENA QUE CAUSARA BAJA.
CAPTURAR EN HARWEB LAS BAJAS DIRECTAS Y DEFUNCIONES.
ELABORAR QUINCENALMENTE LAS HOJAS UNICAS DE SERVICIO DE LAS PERSONAS QUE CAUSARON BAJA EN CADA QUINCENA
 ENVIAR AL SNTE 28 LAS HOJAS UNICAS DE SERVICIO PARA LA ENTREGA DE LAS MISMAS.
</t>
  </si>
  <si>
    <t>http://sgd45.sec-sonora.gob.mx/curriculum/impresiones/perfil/834</t>
  </si>
  <si>
    <t>SUBJEFE DE REGISTRO DE FILIACION Y FORTE</t>
  </si>
  <si>
    <t xml:space="preserve">Gestionar ante Fondo Nacional de los Trabajadores de la Educación la liquidación de los trabajadores que causan baja , así como también la incorporacion de los trabajadores1. Llevar a cabo el proceso de incorporación al Fondo de Retiro de los Trabajadores de la Educación, de acuerdo al Manual de Procedimientos, enviando la relación a México mediante un formato establecido, quincenalmente para que el trabajador esté incorporado a este beneficio.
2. Enviar la información a proceso de nómina para la aplicación del descuento.
3. Generar archivo quincenalmente de incidencias de movimientos para notificarlo ante SEP, mediante el layout establecido.
4. Elaborar archivo quincenal con el personal que se le aplicó el concepto 21 para enviarlo a SEP.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6. Tramitar la liquidación por defunción del trabajadoryanexar ladocumentaciónsolicitada por SEP y Aseguradora, para solicitar el pago de seguro de vida para sus beneficiarios.
7. Llevar a cabo el estudio de las aportaciones del concepto 21 realizadas por el trabajador para la elaboración de la Constancia de permanencia en el fondo.
8. Elaborar el reporte pormenorizado del personal que solicitó su liquidación.
9. Elaborar oficio para solicitar el pago correspondiente y se envía a SEP adjuntando constancia y reporte pormenorizado. 
10. Notificar a los interesados una vez que SEP informa de las liquidaciones,para lo cual se procede a la elaboración de acuses de recibo, mismos que envía a las oficinas regionales para la entrega correspondiente y así puedan acudir a la sucursal bancaria elegida. 
11. Enviar al expediente del trabajador el acuse de recibido de su orden de pago, así como el cambio de beneficiario con el que tramitó su Fondo. 
</t>
  </si>
  <si>
    <t>http://sgd45.sec-sonora.gob.mx/curriculum/impresiones/perfil/849</t>
  </si>
  <si>
    <t>RECEPCIÓN Y RESGUARDO DE LOS DOCUMENTOS SOPORTE DE TODOS LOS TRÁMITES DEL DEPARTAMENTO DE AFILIACIONES Y PENSIONES DEL PERSONAL FEDERALIZADORECIBIR DOCUMENTACIÓN SOPORTE DE FORTE, HOJAS ÚNICAS DE SERVICIO, FOVISSSTE</t>
  </si>
  <si>
    <t>http://sgd45.sec-sonora.gob.mx/curriculum/impresiones/perfil/884</t>
  </si>
  <si>
    <t>RESPONSABLE DE REGISTRO DE FILIACION</t>
  </si>
  <si>
    <t xml:space="preserve">Generar el registro de afiliación de los trabajadores que  que serán contratados por la Dependencia.
Recibir la solicitudes de los tramites inherentes al departamento
Enviar la designación de beneficiarios al archivo General para u resguardoOfrece atención al público y recibe las solicitudes de trámites correspondientes al Departamento, tales como Hojas Únicas, Hojas Fovissste y Evoluciones Salariales.
Captura a los beneficiarios del Seguro Institucional en el módulo correspondiente del Sistema SIIICASF, así como cambios de beneficiarios, cuando se solicita. 
Genera la afiliación de los trabajadores que serán contratados por la Secretaria
</t>
  </si>
  <si>
    <t>http://sgd45.sec-sonora.gob.mx/curriculum/impresiones/perfil/919</t>
  </si>
  <si>
    <t>SUBDIRECTOR DE TRAMITES</t>
  </si>
  <si>
    <t>DIRECCION DE PROCESOS DE NOMINA</t>
  </si>
  <si>
    <t>Asegurar que los trámites de prestaciones de los trabajadores de los sistemas federal y estatal
sean atendidos de acuerdo a la normatividad vigente y en el menor tiempo posible.Aplicar los descuentos por pagos indebidos al personal</t>
  </si>
  <si>
    <t>http://sgd45.sec-sonora.gob.mx/curriculum/impresiones/perfil/240</t>
  </si>
  <si>
    <t>SUBDIRECTOR DE SOPORTE A PROCESOS</t>
  </si>
  <si>
    <t>Brindar apoyo a las áreas de Recursos Humanos en relación a sistemas y dispositivos informáticos desarrollo de sistemas.Enlace con la Dirección General de Informática</t>
  </si>
  <si>
    <t>http://sgd45.sec-sonora.gob.mx/curriculum/impresiones/perfil/1377</t>
  </si>
  <si>
    <t>LIQUIDADOR DE PROBLEMAS DE SUELDO</t>
  </si>
  <si>
    <t>SUBDIRECCION DE PROCESOS DE NOMINA</t>
  </si>
  <si>
    <t>Atención oportuna de los trámites de pago y solicitud de aclaracionesAtención y asesoramientopúblico (docente y administrativo) personal ytelefónico, respecto a dudas de sus pagos, o fechas de pago en el sistema estatal.</t>
  </si>
  <si>
    <t>http://sgd45.sec-sonora.gob.mx/curriculum/impresiones/perfil/335</t>
  </si>
  <si>
    <t>ENCARGADA DE PENSION ALIMENTICIA</t>
  </si>
  <si>
    <t>Atención oportuna de los trámites de pago y solicitud de aclaracionesEncargada de pensión alimenticia del Sistema Estatal y Federal</t>
  </si>
  <si>
    <t>http://sgd45.sec-sonora.gob.mx/curriculum/impresiones/perfil/1015</t>
  </si>
  <si>
    <t>Operar los sistemas de pagos de prestaciones, para la correcta y oportuna aplicaci ón de las
remuneraciones, del personal adscrito al sistema federal y estatal.Coordinar la afectación en nómina en la ejecución de remuneraciones, generales y
específicas, para que estas se realicen en las fechas señaladas en el calendario correspondiente.</t>
  </si>
  <si>
    <t>http://sgd45.sec-sonora.gob.mx/curriculum/impresiones/perfil/1327</t>
  </si>
  <si>
    <t>VALIDACION DE PRENOMINA Y COORDINADOR TECNICO DE NOMINA</t>
  </si>
  <si>
    <t>DPTO. DE CONTROL Y VALIDACION</t>
  </si>
  <si>
    <t>Realizar la correcta distrubución de los productos de nómina asi como el pago de la nómina de los trabajadores del sistema federal y estatal, así como la correcta y oportuna aplicación de descuentos de los terceros no institucionalesRecepción de los formatos únicos de personal de los movimientos nuevos para su validación</t>
  </si>
  <si>
    <t>http://sgd45.sec-sonora.gob.mx/curriculum/impresiones/perfil/353</t>
  </si>
  <si>
    <t>JEFE DE DEPARTAMENTO DE CONTROL Y VALIDACION</t>
  </si>
  <si>
    <t>Garantizar la adecuada validación de las nóminas del personal adscrito a la dependencia, así
como la correcta y oportuna aplicación de descuentos de nóminas de los terceros no
institucionales.Recibir las aplicaciones de descuentos de terceros no institucionales</t>
  </si>
  <si>
    <t>http://sgd45.sec-sonora.gob.mx/curriculum/impresiones/perfil/400</t>
  </si>
  <si>
    <t>DPTO. DE TRAMITES DE PRESTACIONES</t>
  </si>
  <si>
    <t>Atención oportuna de los trámites de pago y solicitud de aclaraciones
Liquidarproblemas de sueldo del departamento de prestaciones federales.</t>
  </si>
  <si>
    <t>http://sgd45.sec-sonora.gob.mx/curriculum/impresiones/perfil/236</t>
  </si>
  <si>
    <t>Atención oportuna de los trámites de pago y solicitud de aclaracionesLiquidarproblemas de sueldo del departamento de prestaciones federales.</t>
  </si>
  <si>
    <t>http://sgd45.sec-sonora.gob.mx/curriculum/impresiones/perfil/371</t>
  </si>
  <si>
    <t>http://sgd45.sec-sonora.gob.mx/curriculum/impresiones/perfil/1182</t>
  </si>
  <si>
    <t>JEFE DE DEPARTAMENTO DE PRODUCTOS Y SERVICIOS DE NOMINA</t>
  </si>
  <si>
    <t>DPTO. DE PRODUCTOS Y SERVICIOS DE NOMINA</t>
  </si>
  <si>
    <t>Supervisar y optimizar los procesos de distribución y pago de nómina de los trabajadores del sistema federal y estatalDar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t>
  </si>
  <si>
    <t>http://sgd45.sec-sonora.gob.mx/curriculum/impresiones/perfil/91</t>
  </si>
  <si>
    <t>COORDINADOR TECNICO DE PRODUCTOS Y SERVICIOS DE NOMINA</t>
  </si>
  <si>
    <t>Realizar la correcta distribución de los productos de nómina, así como el pago de la nómina de los trabajadores del sistema federal y estatal.Pagar al personal administrativo y docente</t>
  </si>
  <si>
    <t>http://sgd45.sec-sonora.gob.mx/curriculum/impresiones/perfil/894</t>
  </si>
  <si>
    <t>RESPONSABLE  DE CHEQUES CANCELADOS</t>
  </si>
  <si>
    <t>Realizar los trámites de servicios solicitados por los trabajadores del sistema federal y estatal, así como contribuir a la correcta distribución de los prodructos de nóminaReexpedición estatal</t>
  </si>
  <si>
    <t>http://sgd45.sec-sonora.gob.mx/curriculum/impresiones/perfil/1209</t>
  </si>
  <si>
    <t>ENCARGADO DE NOMINA ELECTRONICA</t>
  </si>
  <si>
    <t>Realizar los trámites de servicios solicitados por los trabajadores del sistema federal y estatal, así como contribuir a la correcta distribución de los prodructos de nóminaAtención y seguimiento a las solicitudes de incorporación y reincorporación a nómina electrónica</t>
  </si>
  <si>
    <t>http://sgd45.sec-sonora.gob.mx/curriculum/impresiones/perfil/1263</t>
  </si>
  <si>
    <t>DPTO. DE PRESTACIONES FEDERALIZADAS</t>
  </si>
  <si>
    <t>http://sgd45.sec-sonora.gob.mx/curriculum/impresiones/perfil/569</t>
  </si>
  <si>
    <t>DIRECTOR  DE PERSONAL ESTATAL</t>
  </si>
  <si>
    <t>DIRECCION DE PERSONAL ESTATAL</t>
  </si>
  <si>
    <t>Administrar, planear, dirigir y coordinar los procedimientos y actividades efectuadas para la contratación y movimientos  de personal estatal, a fin de que se realicen con oportunidad, eficiencia y transparencia.ATENDER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t>
  </si>
  <si>
    <t>http://sgd45.sec-sonora.gob.mx/curriculum/impresiones/perfil/558</t>
  </si>
  <si>
    <t>ASISTENTE DE COMISIONES Y CONVENIOS</t>
  </si>
  <si>
    <t>SECRETARIA DE LA SUBDIRECCION DE PERSONAL ESTATALBRINDAR INFORMACION DE TRAMITES DE PAGOS, ENTREGA DE DOCUMENTACION EN ADMINISTRACION CENTRAL, APOYO EN PROCESOS DE ASIGNACION DE PLAZAS, ELABORACION DE OFICIOS DE BECAS COMISION, CONTROL DE OFICIOS DE LA DIRECCION DE PERSONAL ESTATAL, ENLACE DE CAPACITACION.</t>
  </si>
  <si>
    <t>http://sgd45.sec-sonora.gob.mx/curriculum/impresiones/perfil/670</t>
  </si>
  <si>
    <t>DIRECTOR DE DESARROLLO ORGANIZACIONAL</t>
  </si>
  <si>
    <t>DIR. DE DESARROLLO ORGANIZACIONAL</t>
  </si>
  <si>
    <t>Coordinar la administración de los procesos de inducción, profesionalización, calidad y comunicación institucional de manera eficaz y eficiente, de manera que se asegure el cumplimiento cabal de las referencias administrativas y jurídicas que los sustentan, siempre buscando fortalecer sus procedimientos a través de la modernización y la mejora continua.Recopilar y difundir las evidencias que muestren el avance en el cumplimiento de los objetivos de la Dirección General de Recursos Humanos, utilizando para ello indicadores medibles y cuantificables definidos por cada área.</t>
  </si>
  <si>
    <t>http://sgd45.sec-sonora.gob.mx/curriculum/impresiones/perfil/665</t>
  </si>
  <si>
    <t>APOYO ADMINISTRATIVO Y DE SISTEMAS.</t>
  </si>
  <si>
    <t>http://sgd45.sec-sonora.gob.mx/curriculum/impresiones/perfil/1416</t>
  </si>
  <si>
    <t>JEFE DE DEPARTAMENTO DE INDUCCION Y PROFESIONALIZACION ADMVA</t>
  </si>
  <si>
    <t>SUBDIRECCION DE DESARROLLO ORGANIZACIONAL</t>
  </si>
  <si>
    <t>Cumplir y fortalecer los procesos de inducción y profesionalización administrativa del personal administrativo, instrumentando acciones y proyectos que promuevan el desarrollo organizacional y humano.Diseñar y coordinar actividades inherentes a la detección de necesidades de capacitación de acuerdo a las competencias requeridas en los distintos puestos de administración central.</t>
  </si>
  <si>
    <t>http://sgd45.sec-sonora.gob.mx/curriculum/impresiones/perfil/605</t>
  </si>
  <si>
    <t>SUBDIRECTOR DE ESTRUCTURA ORGANIZACIONAL</t>
  </si>
  <si>
    <t>SUBDIRECCIÓN DE ESTRUCTURA ORGANIZACIONAL</t>
  </si>
  <si>
    <t>Contribuir a la mejora continua de los procesos de la Dirección General de Recursos Humanos, analizando y desarrollando sistemas informáticos que agilicen las tareas administrativasAdministrar los servicios habilitados en plataformas virtuales que la Dirección General de
Recursos Humanos ofrece al personal de la Secretaría, en su conjunto, a través del portal de
Internet de la Dependencia.</t>
  </si>
  <si>
    <t>http://sgd45.sec-sonora.gob.mx/curriculum/impresiones/perfil/472</t>
  </si>
  <si>
    <t>ANALISTA DE ESTRUCTURA ORGANIZACIONAL</t>
  </si>
  <si>
    <t>Actualizar y administrar el Sistema de Plantillas, así como generar los reportes e información necesaria en este sistema que puedan apoyar la toma de decisiones en lo relativo a movimientos de personal.Registrar las altas y bajas del personal de esta Secretaría en el Sistema de Plantilla.</t>
  </si>
  <si>
    <t>http://sgd45.sec-sonora.gob.mx/curriculum/impresiones/perfil/977</t>
  </si>
  <si>
    <t>COORDINADORA DE ATENCION AL PUBLICO</t>
  </si>
  <si>
    <t>DIRECCIÓN DE SERVICIOS DOCUMENTALES</t>
  </si>
  <si>
    <t>Atender las solicitudes de expediciones de Documentos Laborales de los trabajadores de laSEC/SEES en las oficinas de la Administración Central y Servicios Regionales, así como regular yverificar la actualización de los sistemas utilizados para, ofrecer un servicio eficaz, veras yoportuno. Coordinar la expedición de documentos laborales en materia de Recursos Humanos que
personal requiera como; Hoja de Servicio, Constancia de Servicio, Constancia de Comprobante
de Pago, Constancia de Percepciones y Deducciones, Cotejo de documentos y Certificación de
Carta de Poder.
 Coordinar la entrega de Hoja de Servicio validada por el Departamento de Archivo de
historial laboral, para tramite de pensión o jubilación (ISSSTE).
 Coordinar, informar y dar seguimiento de los errores que se detecten en los sistemas, con el
área de soporte técnico de la Dirección General de Informática para su correcto funcionamiento.</t>
  </si>
  <si>
    <t>http://sgd45.sec-sonora.gob.mx/curriculum/impresiones/perfil/194</t>
  </si>
  <si>
    <t>ARCHIVISTA DE EXPEDIENTES DE BAJA</t>
  </si>
  <si>
    <t>CONTROL Y MANEJO DE EXPEDIENTE ÚNICO DE PERSONAL CON ESTATUS DE BAJARESGUARDO DE FUP Y DOCUMENTACIÓN ANEXA</t>
  </si>
  <si>
    <t>http://sgd45.sec-sonora.gob.mx/curriculum/impresiones/perfil/175</t>
  </si>
  <si>
    <t>DIRECTOR DE SERVICIOS DOCUMENTALES</t>
  </si>
  <si>
    <t xml:space="preserve">Garantizar el resguardo de información del personal que labora en ladependencia, de manera que la expedición de documentos y el cotejo deinformación para trámites sean realizados de manera oportuna y confiable, así comoefectuar las gestiones correspondientes para el otorgamiento de estímulos por antigüedad. Supervisar el servicio de atención de los diferentes trámites solicitados
por los trabajadores de la Secretaría como son hojas y constancias de servicio,
constancias de percepciones y deducciones, hoja desglosada, CURP, credenciales,
gafetes, cotejo de documentos, certificación de cartas poder, solicitud de
préstamos del ISSSTE, solicitud de estímulo docente y de apoyo y asistencia a la
educación, resguardo de documentos en expediente único de personal, reexpedición de
comprobantes de pago, entre otros.
 Coordinar los servicios documentales que se ofrecen al personal
federalizado y estatal de la Secretaría en las distintas oficinas regionales del Estado.
 Atender las solicitudes de expedición de documentos de las diferentes
unidades administrativas de la Secretaría relacionadas con los expedientes únicos de
personal de base y de confianza.
 Coordinar, supervisar y dirigir, la actualización y digitalización del
expediente único del personal federalizado y estatal, con el fin de brindar un servicio ágil y
oportuno al público.
 Tramitar ante el Registro Nacional de Población la emisión de las Claves
Únicas para el personal activo de ambos sistemas.
 Autorizar la certificación de documentos ante ISSSTE.
 Proponer mejoras y actualizaciones al sistema de información aplicado
para el mejoramiento de los servicios documentales ofrecidos.
 Coordinar la capacitación al personal responsable del manejo de los sistemas
para la atención integral de los servicios documentales.
 Coordinar las actividades para la implementación y operación del Sistema
Integral de Archivo en la Dirección General de Recursos Humanos .
 Coordinar las actividades relacionadas con la emisión de la convocatoria y
revisión de solicitudes recibidas para el pago de estímulos por antigüedad al personal
docente, de apoyo y asistencia a la educación con años de servicio efectivo.
 Desarrollar todas aquellas funciones inherentes al área de su competencia.
46
 Vigilar se proporcione oportunamente la información de nómina impresa requerida por la ley
de transparencia, auditorías practicadas por el organo de control, despachos externos y para
mantenimiento del sistema de gestión de calidad
</t>
  </si>
  <si>
    <t>http://sgd45.sec-sonora.gob.mx/curriculum/impresiones/perfil/298</t>
  </si>
  <si>
    <t>ATENCIÓN AL PUBLICO</t>
  </si>
  <si>
    <t>Atender las solicitudes de expediciones de Documentos Laborales de los trabajadores de laSEC/SEES en las oficinas de la Administración Central y Servicios Regionales, así como regular yverificar la actualización de los sistemas utilizados para, ofrecer un servicio eficaz, veras yoportuno.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t>
  </si>
  <si>
    <t>http://sgd45.sec-sonora.gob.mx/curriculum/impresiones/perfil/716</t>
  </si>
  <si>
    <t>AUXILIAR DE ESTIMULOS DE PERSONAL</t>
  </si>
  <si>
    <t>DPTO. DE ESTIMULOS AL PERSONAL</t>
  </si>
  <si>
    <t xml:space="preserve">Realizar trámites de otorgamiento de premios, recompensas y estímulos por antigüedad, alpersonal docente y de apoyo y asistencia a la educación por años de servicio efectivo, adscrito a laSecretaria de Educación y Cultura, promoviendo la transparencia y correcta aplicación de losprocedimientos. Elaborar informe de resultados estadísticos del pago de estímulos al personal.
 Elaborar paquetes conteniendo los materiales que se utilizaran en los eventos de
premiación de los municipios foráneos y entregarlos a la Dirección General de Servicios
Regionales para su distribución y comunicación con los homenajeados
 Desarrollar todas aquellas funciones inherentes al área de su competencia.
</t>
  </si>
  <si>
    <t>http://sgd45.sec-sonora.gob.mx/curriculum/impresiones/perfil/564</t>
  </si>
  <si>
    <t>JEFE DPTO. DE ESTIMULOS AL PERSONAL</t>
  </si>
  <si>
    <t xml:space="preserve">Realizar trámites de otorgamiento de premios, recompensas y estímulos por antigüedad, alpersonal docente y de apoyo y asistencia a la educación por años de servicio efectivo, adscrito a laSecretaria de Educación y Cultura, promoviendo la transparencia y correcta aplicación de losprocedimientos. Elaborar y distribuir las convocatorias de estímulos por antigüedad a las oficinas regionales
y secciones sindicales
 Administrar el programa de registro de solicitudes, validando antigüedad con el expediente
único de personal y verificar que cumpla con los requisitos establecidos en la convocatoria vigente.
 Generar listados de acreedores a estímulos para autorización de la Dirección General de
Recursos Humanos.
</t>
  </si>
  <si>
    <t>http://sgd45.sec-sonora.gob.mx/curriculum/impresiones/perfil/1359</t>
  </si>
  <si>
    <t>DEPARTAMENTO DE ARCHIVO</t>
  </si>
  <si>
    <t>RESPONSABLE DE CONTROL Y ELABORACIÓN DE OFICIOS DEL DEPARTAMENTO DE EXPEDIENTE ÚNICO DE PERSONALELABORAR OFICIOS</t>
  </si>
  <si>
    <t>http://sgd45.sec-sonora.gob.mx/curriculum/impresiones/perfil/566</t>
  </si>
  <si>
    <t>AUXILIAR OPERATIVO PRIMARIAS</t>
  </si>
  <si>
    <t>COORDINAR Y CLASIFICAR FORMATOS ÚNICOS DE PERSONAL Y DOCUMENTACIÓN ANEXACOORDINAR Y CLASIFICAR FORMATO ÚNICO DE PERSONAL Y DOCUMENTACIÓN ANEXA</t>
  </si>
  <si>
    <t>http://sgd45.sec-sonora.gob.mx/curriculum/impresiones/perfil/646</t>
  </si>
  <si>
    <t>ANALISTA DE HOJA DESGLOSADA Y CURP</t>
  </si>
  <si>
    <t>ELABORACIÓN DE FORMATOSELABORACIÓN DE HOJA DESGLOSADA DE PERSONAL ESTATAL</t>
  </si>
  <si>
    <t>http://sgd45.sec-sonora.gob.mx/curriculum/impresiones/perfil/725</t>
  </si>
  <si>
    <t>ANALISTA Y CAPTURISTA</t>
  </si>
  <si>
    <t>CAPTURA DE INFORMACIÓN PARA ACCESO DE SISTEMASCAPTURA DE MOVIMIENTOS DE PERSONAL</t>
  </si>
  <si>
    <t>http://sgd45.sec-sonora.gob.mx/curriculum/impresiones/perfil/733</t>
  </si>
  <si>
    <t>ALMACENAMIENTO Y CONTROL DE DOCUMENTOSRESGUARDO DE FORMATO ÚNICO DE PERSONAL</t>
  </si>
  <si>
    <t>http://sgd45.sec-sonora.gob.mx/curriculum/impresiones/perfil/815</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</si>
  <si>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Expedir carta patronal para la unificación de cuentas inactivas de personal de SEES.
 Expedir carta de certificación de licencias, para el personal de SEES, que no cuenta con
régimen de elección.
 Expedir curp de personal de la secretaria.</t>
  </si>
  <si>
    <t>http://sgd45.sec-sonora.gob.mx/curriculum/impresiones/perfil/909</t>
  </si>
  <si>
    <t>ANALISTA DE INTEGRACIÓN DOCUMENTAL</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</si>
  <si>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t>
  </si>
  <si>
    <t>http://sgd45.sec-sonora.gob.mx/curriculum/impresiones/perfil/966</t>
  </si>
  <si>
    <t>CONTROL DE DOCUMENTOSCLASIFICACIÓN DE FORMATO UNICO DE PERSONAL Y DOCUMENTACIÓN ANEXA</t>
  </si>
  <si>
    <t>http://sgd45.sec-sonora.gob.mx/curriculum/impresiones/perfil/1057</t>
  </si>
  <si>
    <t>JEFE DEL DEPARTAMENTO DE EXPEDIENTES DE PERSONAL</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</si>
  <si>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Resguardar y actualizar el expediente único de personal de base y de confianza del sistema
federalizado y estatal que labora en la secretaria.
 Verificar las incidencias generadas, para su afectación en los tiempos laborales que
acreditan las hojas de servicio.
 Atender las solicitudes de consulta del expediente único de personal y de información.
 Expedir hoja desglosada de personal estatal para trámite de jubilación.
 Expedir hoja de servicio validada de personal federalizado, para trámite de jubilación.
 Expedir carta patronal para la unificación de cuentas inactivas de personal de SEES.
 Expedir carta de certificación de licencias, para el personal de SEES, que no cuenta con
régimen de elección.
 Expedir curp de personal de la secretaria.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
 Desarrollar todas las actividades o funciones inherentes al área de su competencia.</t>
  </si>
  <si>
    <t>http://sgd45.sec-sonora.gob.mx/curriculum/impresiones/perfil/1063</t>
  </si>
  <si>
    <t xml:space="preserve">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t>
  </si>
  <si>
    <t>http://sgd45.sec-sonora.gob.mx/curriculum/impresiones/perfil/1197</t>
  </si>
  <si>
    <t>ARCHIVISTA</t>
  </si>
  <si>
    <t>RESGUARDO DE DOCUMENTOSCONTROL Y RESGUARDO DE FORMATO ÚNICO DE PERSONAL</t>
  </si>
  <si>
    <t>http://sgd45.sec-sonora.gob.mx/curriculum/impresiones/perfil/1265</t>
  </si>
  <si>
    <t>REVISIÓN DE EXPEDIENTES Y DOCUMENTOSREVISIÓN DE EXPEDIENTES DE PERSONAL DE LA SECRETARÍA PARA SU RESGUARDO</t>
  </si>
  <si>
    <t>http://sgd45.sec-sonora.gob.mx/curriculum/impresiones/perfil/1303</t>
  </si>
  <si>
    <t>AUXILIAR DE PROCESOS</t>
  </si>
  <si>
    <t>DIRECCION DE ASIGNACION DE PLAZAS</t>
  </si>
  <si>
    <t>http://sgd45.sec-sonora.gob.mx/curriculum/impresiones/perfil/189</t>
  </si>
  <si>
    <t>JEFA DE DEPARTAMENTO DE COMUNICACION E INFORMACION</t>
  </si>
  <si>
    <t>Realizar las funciones que se requieren en los procesos de ingreso de educación elemental.Organizar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</si>
  <si>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http://sgd45.sec-sonora.gob.mx/curriculum/impresiones/perfil/770</t>
  </si>
  <si>
    <t>Auxiliar en la realización las funciones que se requieren en los procesos de promoción en educación básica.Coadyuvar en la organización de los eventos para la asignación de plazas de promoción.</t>
  </si>
  <si>
    <t>http://sgd45.sec-sonora.gob.mx/curriculum/impresiones/perfil/942</t>
  </si>
  <si>
    <t>DESARROLLADOR DE SISTEMAS</t>
  </si>
  <si>
    <t>Desarrollar sistemas informáticos en apoyo a los procesos que se realizan en las diferentes áreas de recursos humanos.Analizar y desarrollar el sistema de cambios y de captura de personal estatal.</t>
  </si>
  <si>
    <t>http://sgd45.sec-sonora.gob.mx/curriculum/impresiones/perfil/1022</t>
  </si>
  <si>
    <t>http://sgd45.sec-sonora.gob.mx/curriculum/impresiones/perfil/1231</t>
  </si>
  <si>
    <t>AUXILIAR DE SISTEMAS</t>
  </si>
  <si>
    <t xml:space="preserve">Coordinar y realizar las funciones que se requieren en los procesos de ingreso en educación básica.Organizar y apoyar en el evento de asignación de plazas de ingreso.
</t>
  </si>
  <si>
    <t>http://sgd45.sec-sonora.gob.mx/curriculum/impresiones/perfil/1410</t>
  </si>
  <si>
    <t>JEFA DE DEPARTAMENTO DE ATENCION Y SEGUIMIENTO A AUDITORIAS</t>
  </si>
  <si>
    <t>DIRECCION DE GESTION Y CONTROL ADMINISTRATIVO</t>
  </si>
  <si>
    <t>Colaborar pro activamente en el proceso deAuditoria Gubernamental, a travésdel seguimiento de las observaciones realizadas por organismos fiscalizadores, competencia de la Dirección General de Recursos Humanos.Recibir, organizar y turnar las observaciones que resulten de auditorías realizadas por el Órgano de Control y Desarrollo Administrativo.</t>
  </si>
  <si>
    <t>http://sgd45.sec-sonora.gob.mx/curriculum/impresiones/perfil/135</t>
  </si>
  <si>
    <t>DEPURAR ARCHIVO FISICO DE EXPEDIENTES EST. O FED.</t>
  </si>
  <si>
    <t>Mantener al día el archivo, y recabar oportunamente las firmas en los nombramientos de base e interinos del personal docente y administrativo que dependen de esta secretaria. Desarrollar todas aquellas funciones inherentes al área de su competencia.</t>
  </si>
  <si>
    <t>http://sgd45.sec-sonora.gob.mx/curriculum/impresiones/perfil/561</t>
  </si>
  <si>
    <t>DIRECCION DE CONTROL DE INCIDENCIAS</t>
  </si>
  <si>
    <t xml:space="preserve">Operar oportunamente las incidencias de movimientos de personal federal docentes y personal de apoyo administrativo que laboran en los centros de trabajo del nivel educativo de secundarias técnicas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</si>
  <si>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http://sgd45.sec-sonora.gob.mx/curriculum/impresiones/perfil/118</t>
  </si>
  <si>
    <t xml:space="preserve">Operar oportunamente las incidencias de movimientos de personal federal docentes y personal de apoyo administrativo que laboran en los centros de trabajo del nivel educativo de secundarias tecnicas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</si>
  <si>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http://sgd45.sec-sonora.gob.mx/curriculum/impresiones/perfil/232</t>
  </si>
  <si>
    <t xml:space="preserve">Operar oportunamente las incidencias de movimientos de personal federal docentes y personal de apoyo administrativo que laboran en los centros de trabajo del nivel educativo de secundarias generales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</si>
  <si>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http://sgd45.sec-sonora.gob.mx/curriculum/impresiones/perfil/467</t>
  </si>
  <si>
    <t>http://sgd45.sec-sonora.gob.mx/curriculum/impresiones/perfil/839</t>
  </si>
  <si>
    <t xml:space="preserve">Operar oportunamente las incidencias de movimientos de personal federal docentes y personal de apoyo administrativo que laboran en los centros de trabajo del nivel educativo de educación física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</si>
  <si>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http://sgd45.sec-sonora.gob.mx/curriculum/impresiones/perfil/957</t>
  </si>
  <si>
    <t>SUBDIRECCION DE CONTROL DE ASISTENCIAS</t>
  </si>
  <si>
    <t xml:space="preserve">Capturar descuentos para su aplicación en nómina, inasistencias de los niveles educativos; Preescolar, Educación Especial, educación Indígena y educación Física.
Recepción, captura y validación de los reportes de inasistencias de los diferentes niveles educativos de educación básica; Preescolar, Educación Especial, educación Indígena y educación Física.
</t>
  </si>
  <si>
    <t>http://sgd45.sec-sonora.gob.mx/curriculum/impresiones/perfil/488</t>
  </si>
  <si>
    <t>APOYO DEL AREA DE CONTROL DE ASISTENCIA DE LOS C.T. SUSTA</t>
  </si>
  <si>
    <t>Capturar descuentos para su aplicación en nómina, inasistencias de los niveles educativos; Primarias.Recepción, captura y validación de los reportes de inasistencias de los diferentes niveles educativos de educación básica; Primarias.</t>
  </si>
  <si>
    <t>http://sgd45.sec-sonora.gob.mx/curriculum/impresiones/perfil/531</t>
  </si>
  <si>
    <t>Capturar descuentos para su aplicación en nómina, inasistencias de los niveles educativos; Secundarias Técnicas y Telesecundarias.Recepción, captura y validación de los reportes de inasistencias de los diferentes niveles educativos de educación básica; Secundarias Técnicas y Telesecundarias.</t>
  </si>
  <si>
    <t>http://sgd45.sec-sonora.gob.mx/curriculum/impresiones/perfil/525</t>
  </si>
  <si>
    <t>RESP. DEL CONTROL DE ASISTENCIA</t>
  </si>
  <si>
    <t>DESCUENTOS POR INASISTENCIA, E INCENTIVOS POR PUNTUALIDAD Y ASISTENCIA.CAPTURA DE JUSTIFICANTES, RECOPILACIÓN DE REGISTROS DE ASISTENCIA, MOVIMIENTOS (CAMBIOS DE ADSCRIPCIÓN, CAMBIOS DE HORARIO, TODO AQUEL MOVIMIENTO QUE AFECTE EN SU CONTROL DE ASISTENCIA) DE LA ADMINISTRACIÓN CENTRAL</t>
  </si>
  <si>
    <t>http://sgd45.sec-sonora.gob.mx/curriculum/impresiones/perfil/657</t>
  </si>
  <si>
    <t>Capturar descuentos para su aplicación en nómina, inasistencias de los niveles educativos; Secundarias Generales.Recepción, captura y validación de los reportes de inasistencias de los diferentes niveles educativos de educación básica; Secundarias Generales.</t>
  </si>
  <si>
    <t>http://sgd45.sec-sonora.gob.mx/curriculum/impresiones/perfil/688</t>
  </si>
  <si>
    <t>APOYO EN CONTROL DE ASISTENCIA</t>
  </si>
  <si>
    <t>RECEPCIÓN Y VALIDACIÓN DE JUSTIFICANTES PARA LA CORRECTA APLICACIÓN DE DESCUENTOS POR FALTAS INJUSTIFICADAS.RECEPCIÓN DE JUSTIFICANTES.</t>
  </si>
  <si>
    <t>http://sgd45.sec-sonora.gob.mx/curriculum/impresiones/perfil/784</t>
  </si>
  <si>
    <t>JEFE DE DEPARTAMENTO DE CONTROL DE ASISTENCIA DE LOS CT</t>
  </si>
  <si>
    <t xml:space="preserve">Coordinar y supervisar la recepción y captura de reportes de inasistencias del personal docente y de apoyo de educación básica oficial, para su aplicación correspondiente; así como la distribución de libros de asistencia a todos los centros de trabajo de Educación Básica adscritos a la SEC en el Estado de Sonora, cada ciclo escolar.Programar y distribuir, por nivel educativo y zona escolar, los libros de asistencia y formatos de Reportes de Inasistencias Justificadas e Injustificadas a los Centros de Trabajo de Educación Básica.
</t>
  </si>
  <si>
    <t>http://sgd45.sec-sonora.gob.mx/curriculum/impresiones/perfil/994</t>
  </si>
  <si>
    <t>COORDINADOR MEDICO</t>
  </si>
  <si>
    <t>SERVICIO MEDICO</t>
  </si>
  <si>
    <t>Otorgar atención médica de calidad a los usuarios con personal comprometido basado en los conocimientos orientados a la satisfacción y seguridad del paciente.Valoración Médica del personal administrativo y CENDI.</t>
  </si>
  <si>
    <t>http://sgd45.sec-sonora.gob.mx/curriculum/impresiones/perfil/260</t>
  </si>
  <si>
    <t>DENTISTA</t>
  </si>
  <si>
    <t>Proporcionar servicios a través de la estrategia de promoción y/o difusión, fomentando la corresponsabilidad y el autocuidado de su salud bucodental al personal administrativo de la secretaria de educación y cultura, con responsabilidad, calidad y calidez en el área o coordinación medica.Atención Preventiva en la Revisión, Detección de placa dentobacteriana, Instrucción técnica de cepillado, Instrucción del uso del hilo dental y Profilaxis o limpieza dental.</t>
  </si>
  <si>
    <t>http://sgd45.sec-sonora.gob.mx/curriculum/impresiones/perfil/1081</t>
  </si>
  <si>
    <t>http://sgd45.sec-sonora.gob.mx/curriculum/impresiones/perfil/1356</t>
  </si>
  <si>
    <t>DIR. GRAL. DE ADMON. Y FINANZAS</t>
  </si>
  <si>
    <t>AUXILIAR EN COMPROBACIONES</t>
  </si>
  <si>
    <t>APLICAR EL EJERCICIO PRESUPUESTAL DE SERVICIOSEDUCATIVOS DEL ESTADO DE SONORAEFECTUAR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t>
  </si>
  <si>
    <t>http://sgd45.sec-sonora.gob.mx/curriculum/impresiones/perfil/537</t>
  </si>
  <si>
    <t>DIRECCION DE RECURSOS FINANCIEROS</t>
  </si>
  <si>
    <t>APLICAR EL EJECICIO PRESUSPESTAL DE SERVICIOS EDUCATIVOS DEL ESTADO DE SONORAEFECTUAR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t>
  </si>
  <si>
    <t>http://sgd45.sec-sonora.gob.mx/curriculum/impresiones/perfil/225</t>
  </si>
  <si>
    <t>JEFE DE DEPARTAMENTO DE REGISTROS CONTABLES</t>
  </si>
  <si>
    <t xml:space="preserve">Garantizar el correcto registro de movimientos contables, para ser reflejados en estados financieros claros y oportunos.Registro y validación en el sistema de contabilidad de los movimientos para pólizas de cheques y transferencias electrónicas de las diferentes cuentas y programas.
Registro en sistema de contabilidad las pólizas de movimientos asentados en auxiliar de bancos (comisiones, intereses, etc.).
Supervisión del registro de la Declaración Informativa de Operaciones con Terceros de manera electrónica, presentada mensualmente ante Secretaría de Hacienda y Crédito Público.
Supervisión del concentrado para pago de ISR por concepto de arrendamientos y honorarios efectuados mensualmente.
Validación semanal de los movimientos contables de pólizas de las diferentes cuentas bancarias.
Desarrollar todas aquellas funciones inherentes al área de su competencia.
</t>
  </si>
  <si>
    <t>http://sgd45.sec-sonora.gob.mx/curriculum/impresiones/perfil/281</t>
  </si>
  <si>
    <t xml:space="preserve">APLICAR EL EJERCICIO PRESUPUESTAL DE SERVICIOS EDUCATIVOS DEL ESTADO DE SONORAEFECTUAR FISCALIZACION CON APEGO A NORMATIVIDAD, POLITICAS INTERNAS Y REQUISITOS FISCALES.
VERIFICAR SUFICIENCIA PRESUPUESTAL LOSTRAMITES QUE NO CUENTAN CON ORDEN DE COMPRA O DE SERVICIO,PARA PROCEDER A COMPROMETER EL RECURSO TOTAL DEL TRAMITE RECIBIDO.
VERIFICAR EN EL SISTEMA LOS TRAMITES QUE CUENTAN CON ORDEN DE COMPRA O DE SERVICIO.
RECHAZAR SI NO REUNE LOS REQUISITOS, NO. CUENTA CON SUFICIENCIA PRESUPUESTAL, O SI EXISTE DIFERENCIA EN COMPROMISO EN EL SISTEMA CONTABLE.
</t>
  </si>
  <si>
    <t>http://sgd45.sec-sonora.gob.mx/curriculum/impresiones/perfil/577</t>
  </si>
  <si>
    <t>JEFE DE DEPTO. DE DESARROLLO Y SEGUIMIENTO ADMINISTRATIVO</t>
  </si>
  <si>
    <t xml:space="preserve">Lograr la operación eficiente de las actividades realizadas por el personal del apoyo en el proceso del pago del gasto de operación y programas especiales.Recibir y revisar diariamente trámites de pago para proveedores de bienes y servicios.
Revisar oficios de autorización de pagos por banca electrónica.
Revisar elaboración de cheques emitidos.
Solicitar cuentas bancarias incorrectas o inexistentes en los trámites para pagos electrónicos.
Organizar y supervisar diariamente el archivo de trámites de pagos electrónicos y cheques.
Entregar trámites para firma de autorización de pagos electrónicos.
Atención de solicitud de pólizas de años anteriores en archivo de concentración.
Efectuar pagos por medio de la banca electrónica, así como alta de cuentas bancarias cuando sea requerido por la operación diaria.
Atender la extensión telefónica del departamento con el fin de dar información con respecto a pagos electrónicos efectuados y cheques autorizados.
Elaborar reporte de llamadas que requieran atención especial de la Dirección de Recursos Financieros.
Supervisar diariamente las actividades del personal de apoyo.
Desarrollar todas aquellas funciones inherentes al área de su competencia.
</t>
  </si>
  <si>
    <t>http://sgd45.sec-sonora.gob.mx/curriculum/impresiones/perfil/615</t>
  </si>
  <si>
    <t>SUBDIRECTOR DE INGRESOS Y CONCILIACIONES</t>
  </si>
  <si>
    <t xml:space="preserve">Garantizar el correcto funcionamiento bancario, y la correcta aplicación de los recursos asignados a esta dependencia, el cual se refleja a través de conciliaciones bancarias como resultado final.Funciones:
Controlar diariamente los saldos bancarios.
Manejar los programas bancarios.
Realizar transferencias bancarias.
Verificar y dar seguimiento a los trámites realizados ante la Secretaría de Hacienda sobre los recursos autorizados para que lleguen a esta dependencia. 
Realizar la apertura de las cuentas de cheques e inversiones que se requieran.
Revisar conciliaciones bancarias.
Realizar inversiones bancarias.
Coadyuvar con el departamento de validación documental y el departamento de conciliaciones con las necesidades que requiera.
</t>
  </si>
  <si>
    <t>http://sgd45.sec-sonora.gob.mx/curriculum/impresiones/perfil/746</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</si>
  <si>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</si>
  <si>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http://sgd45.sec-sonora.gob.mx/curriculum/impresiones/perfil/843</t>
  </si>
  <si>
    <t xml:space="preserve">Garantizar el correcto funcionamiento de los recursos asignados el cual se refleja a través de las conciliaciones bancarias como resultado final.Elaboración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</si>
  <si>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http://sgd45.sec-sonora.gob.mx/curriculum/impresiones/perfil/925</t>
  </si>
  <si>
    <t>FISCALIZADOR</t>
  </si>
  <si>
    <t>APLICAR EL EJERCICIO PRESUPUESTAL DE SERVICIOS EDUCATIVOS DEL ESTADO DE SONORA1. EFECTUAR FISCALIZACION CON APEGO A NORMATIVIDAD, POLITICAS INTERNAS Y REQUISITOS FISCALES.
2. VERIFICAR EN SISTEMA CONTABLE EL PRESUPUESTO Y COMPROMISO DE LOS TRAMITES.
3. VERIFICAR FACTURAS ANTE EL SAT.
4. CAPTURA DE MOVIMIENTOS EN SISTEMA CONTABLE DE VIATICOS, TRAMITES DIRECTOS Y GASTOS ANTICIPADOS.
5. EN LOS DOCUMENTOS QUE NO CUENTEN CON LOS REQUISITOS , PROCEDE A SU DEVOLUCIONELABORANDO UN VOLANTE DE RECHAZO.</t>
  </si>
  <si>
    <t>http://sgd45.sec-sonora.gob.mx/curriculum/impresiones/perfil/1084</t>
  </si>
  <si>
    <t>APOYO EN TRAMITE Y CONTROL</t>
  </si>
  <si>
    <t xml:space="preserve">Gestionar todo trámite para la obtención oportuna de los recursos estatales. Validar toda documentación relacionada con el ejercicio del gasto, asignado a esta Dependencia.Administrar, resguardar y registrar el Fondo Rotatorio, asignado para ejercer el gasto de operación de esta Dependencia.
Elaborar registro demovimientos en libro diario de las cuentas de fondos Rotatorio correspondientes a gasto de operación e inversión
Elaborar y validar conciliaciones bancarias de las cuentas a nombre de Secretaría de Educación y Cultura, del Fondo Rotatorio.
</t>
  </si>
  <si>
    <t>http://sgd45.sec-sonora.gob.mx/curriculum/impresiones/perfil/1308</t>
  </si>
  <si>
    <t>SUBDIRECCION  DE TESORERIA</t>
  </si>
  <si>
    <t>Cumplir con las necesidades de los clientes internos y externos mediante una gestión en tiempo y forma.Pago de Nóminas de Escuelas de Tiempo Completo.
Pago de Nóminas Programas Compensatorios.
Pago Nóminas Compensación 
Pagos a Proveedores
Encargada de reintegros a SEC</t>
  </si>
  <si>
    <t>http://sgd45.sec-sonora.gob.mx/curriculum/impresiones/perfil/741</t>
  </si>
  <si>
    <t xml:space="preserve">Brindar un servicio de calidad al público externo e interno con atención en ventanilla.ATENCION AL PUBLICO
COBRO DE CONSTANCIAS, PAGO LUZ ESCUELAS , GAFETES Y REINTEGROS
ENTREGA DE RECIBOS OFICIALES DE COBRO ESCUELAS, SEC CENTRO Y REGIONALES 
ENTREGA DE CHEQUES Y LLAMADAS A BENEFICIARIOS PARA Q RECOJANLOS CHEQUES
CAPTURA EN SISTEMA DE MOVIMIENTOS 0065,0062 CONSTANCIAS TESORERIA.
CAPTURA EN SISTEMA DE MOVIMIENTOS 0065 REINTEGROS COMPROBACIONES.
RELACIONES EN EXCEL DE CONSECUTIVOS , RECIBOS DE COBRO, RECIBOS INGRESOS PROPIOS
RELACION DE CHEQUES EN CAJA, RELACION DE DEPOSITOS Y REINTEGROS 
PLATILLAS PARA SISTEMA MOV 0062 Y 0065 CONSTANCIAS
PLANTILLA PARA SISTEMA MOV 0065 REINTEGROS VARIOS 
ARCHIVO DE RECIBOS , OFICIOS DE INGRESOS PROPIOS Y REINTEGROS 
INFORMACION DE PAGOSA PROVEEDORES Y EMPLEADOS 
</t>
  </si>
  <si>
    <t>http://sgd45.sec-sonora.gob.mx/curriculum/impresiones/perfil/1051</t>
  </si>
  <si>
    <t>AUXILIAR CONTABLE</t>
  </si>
  <si>
    <t>DPTO. DE CONCILIACIONES BANCARIAS</t>
  </si>
  <si>
    <t xml:space="preserve">Gestionar todo trámite para la obtención oportuna de los recursos estatales. Validar toda documentación relacionada con el ejercicio del gasto, asignado a esta Dependencia.Aplicar el presupuesto asignado a esta Dependencia autorizado por la Secretaría de Hacienda.
Clasificar y programar los recursos.
Vigilar la correcta aplicación de los recursos en las claves presupuéstales de los programas correspondientes.
Emitir las órdenes de pago, aplicando las claves presupuestales autorizadas para el gasto que corresponda.
Verificar ante la Secretaría de Hacienda, la solicitud de recursos autorizados tanto del gasto de operación como el gasto de inversión.
Recepción de facturas de las diferentes unidades administrativas de esta Dependencia así como todo trámite de gasto realizado con recurso estatal para su debido registro en el SAP.
Tramitar ante la Secretaría de Hacienda el pago de terceros de fondos ajenos generados por concepto de deducciones de la nómina estatal.
Controlar y seguimiento del pago a terceros correspondientes a nómina estatal.
Elaborar y enviar a la Dirección General de Política y Control Presupuestal del Gobierno del Estado de Sonora, informes correspondientes a comprobaciones sobre el total de lo ejercido conrecursos estatales.
Administrar, resguardar y registrar el Fondo Rotatorio, asignado para ejercer el gasto de operación de esta Dependencia.
Emisión de cheques de Secretaría de Educación y Cultura y registros en SAP, delFondo Rotario.
Gestionar documentación para trámite de pago ante la Secretaría de Hacienda.
Elaborar registro demovimientos en libro diario de las cuentas de fondos Rotatorio correspondientes a gasto de operación e inversión
Elaborar y validar conciliaciones bancarias de las cuentas a nombre de Secretaría de Educación y Cultura, del Fondo Rotatorio.
Elaborar y validarbase de datos de cheques cancelados y saldos diarios
Fiscalizar documentación que se gestione a nombre de Secretaria de Educación y Cultura.
Seguimiento a Auditoria de Secretaria de Educación y Cultura.
Conciliaciones del sistema SAP. 
 Validar la documentación que soporta la elaboración de cheques de Secretaría de Educación y CulturadelFondo Rotatorio.
Fiscalizacióny Validación de trámites de Comunicación Social de Gobierno Estado y de Servicios Educativos del Estado de Sonora.
</t>
  </si>
  <si>
    <t>http://sgd45.sec-sonora.gob.mx/curriculum/impresiones/perfil/346</t>
  </si>
  <si>
    <t>JEFE DPTO. DE CONCILIACIONES BANCARIAS</t>
  </si>
  <si>
    <t xml:space="preserve">Garantizar el correcto funcionamiento de los recursos asignados el cual se refleja a través de las conciliaciones bancarias como resultado final.Solicitar a las distintas áreas de la Dirección de Recursos Financieros y Contabilidad Gubernamental que afectan bancos los listados de información para la alimentación de los auxiliares contables.
Proveer al personal de apoyo la información necesaria cada semana para la elaboración de las conciliaciones bancarias.
Revisar la correcta elaboración de las Conciliaciones Bancarias, de inversión, cuentas de orden y fideicomisos de SEES.
Revisar que la disponibilidad bancaria cuadre contra saldos contables. 
Revisar la correcta contabilización de los ingresos y otras partidas en el sistema contable.
Informar a la Dirección de Planeación los ingresos captados en el mes.
Subir plantillas al SIR cada trimestre.
Enviar reportes de ingresos para la cuenta pública cada trimestre al Área de Contabilidad Gubernamental.
Generar información trimestral de ingresos y productos financieros para el PASH.
Atender las solicitudes de las diferentes auditorias.
Realizar conciliaciones contable presupuestal de las cuentas del FONE y Programas especiales.
Conciliar con Contabilidad Gubernamental de la Secretaria de Hacienda los ingresos ministrados cada trimestre.
Validar que las cuentas contables de ingresos reflejadas en el balance cuadren con respecto a la información generada por la Dirección de Planeación.
</t>
  </si>
  <si>
    <t>http://sgd45.sec-sonora.gob.mx/curriculum/impresiones/perfil/745</t>
  </si>
  <si>
    <t>CONTROL ARCH. POLIZAS DE CH. GASTOS OPERACION Y AT'N. PUBLIC</t>
  </si>
  <si>
    <t>DEPARTAMENTO DE TESORERIA</t>
  </si>
  <si>
    <t>COORDINAR Y ADMINISTRAR EL MANEJO DEL ARCHIVO DE POLIZAS DE PAGOS ELECTRONICOS Y CHEQUES.APOYO EN LOCALIZAR Y ARCHIVAR TRAMITES,POLIZAS DE PAGOS ELECTRONICOS Y CHEQUES.
REVISAR ARCHIVO(LOCALIZAR Y ARCHIVAR TRAMITES 
APOYO EN ATENCION A VENTANILLA</t>
  </si>
  <si>
    <t>http://sgd45.sec-sonora.gob.mx/curriculum/impresiones/perfil/812</t>
  </si>
  <si>
    <t>REGISTRO CONTABLE Y ELAB. DE CHEQUES, PAGOS SEGUROS, ETC.</t>
  </si>
  <si>
    <t>VALIDACIÓN DE SALDOS DE CUENTAS POR PAGAR PARA LA PRESENTACIÓN DE ESTADOS FINANCIEROS OPORTUNOS Y VERACES.1. Integracion de saldos de proveedores.</t>
  </si>
  <si>
    <t>http://sgd45.sec-sonora.gob.mx/curriculum/impresiones/perfil/887</t>
  </si>
  <si>
    <t>RESP. DE CAJA DE COBRO EN PREPARATORIA ABIERTA</t>
  </si>
  <si>
    <t>http://sgd45.sec-sonora.gob.mx/curriculum/impresiones/perfil/1251</t>
  </si>
  <si>
    <t>SUBDIRECCION  DE FISCALIZACION</t>
  </si>
  <si>
    <t>APLICAR EL EJERCICIO PRESUPUESTAL DE SERVICIOS EDUCATIVOS DEL ESTADO DE SONORAAUXILIAR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t>
  </si>
  <si>
    <t>http://sgd45.sec-sonora.gob.mx/curriculum/impresiones/perfil/1048</t>
  </si>
  <si>
    <t>DEPARTAMENTO DE FISCALIZACION</t>
  </si>
  <si>
    <t>APLICAR EL EJERCICIO PRESUPUESTAL DE SEESEFECTUAR FISCALIZCIION CON APEGO A NORMATIVIDAD, VERIFICAR EN SISTEMA CONTABLE EL PRESUPUESTO, VERIFICAR FACTURAS EN EL SAT</t>
  </si>
  <si>
    <t>http://sgd45.sec-sonora.gob.mx/curriculum/impresiones/perfil/1415</t>
  </si>
  <si>
    <t>JEFE DEL DPTO. DE VERIF. DE SIST. ELECT. Y CONSUMO ZONA  I</t>
  </si>
  <si>
    <t>DIR. DE RECURSOS MATERIALES Y SERVICIOS</t>
  </si>
  <si>
    <t>Garantizar el trámite correcto de servicios básicos, reparaciones, instalaciones ,mantenimientos y construcciones relacionadas con Comisión Federal de Electricidad yComisiones de Agua en los Municipios del Estado de Sonora.Gestionar los trámites de contratación de servicios de energía eléctrica, en baja y media
tensión, reconexiones y bajas de servicio ante CFE, servicios de drenaje y agua potable ante los
organismos de agua en el Estado.
 Supervisar y seguimiento de anomalías en sistemas eléctricos, drenaje y agua potable en
los planteles educativos donde se va a contratar los servicios.
 Revisar físicamente las instalaciones, capacidad e inventario de las instalaciones
eléctricas de los equipos de los planteles.
 Atender y orientar a Verificadores autorizados por SEMIP para la realización de
dictámenes para contratación a contratistas y unidades verificadoras respecto a proyectos y
avances de obra.
 Gestionar y supervisar reparaciones, permisos, instalaciones, modificaciones ,
mantenimientos y construcciones de servicios de energía eléctrica, drenaje y agua potable
solicitados al área.
 Apoyar en la elaboración de programas y lineamientos de uso y ahorro de energía
eléctrica y agua en el Estado.
 Atender y orientar a Administrativos, Directores de planteles y Supervisores de Zona
sobre los trámites de contratación de servicios.
 Elaborar y revisar las altas, bajas y modificaciones al convenio de cobranza centralizada
con CFE, facturación de consumo de energía eléctrica, tarifas, reclasificación, control de cargo
por demanda máxima, así como elaboración de la base de datos.
 Desarrollar todas aquellas funciones inherentes al área de su competencia</t>
  </si>
  <si>
    <t>http://sgd45.sec-sonora.gob.mx/curriculum/impresiones/perfil/99</t>
  </si>
  <si>
    <t>SUBDIRECTOR DE SERVICIOS GENERALES</t>
  </si>
  <si>
    <t>Garantizar la prestación eficiente de los servicios generales, de mantenimiento yconservación de bienes muebles e inmuebles de la Secretaría, solicitados o programados, a través de su contratación o con personal de apoyo.Elaborar los programas anuales de trabajo, denominados Programa Anual de Servicios
Generales, Programa Anual de Mantenimiento y Conservación de Bienes Muebles e Inmuebles
y Programa Anual de Servicios de Imprenta.
 Diagnosticar y costear, los servicios a contratar por servicios generales y de
mantenimiento y conservación de bienes muebles e inmuebles.
 Elaborar las órdenes de servicios, mantenimiento y conservación de bienes muebles e
inmuebles de esta Dependencia.
 Supervisar y tramitar el pago de los servicios contratados por servicios generales y de
mantenimiento y conservación de bienes muebles e inmuebles.
 Supervisar y tramitar el pago de los servicios de vigilancia, limpieza, fumigación y
mantenimiento de las oficinas administrativas de la Secretaría.
 Operar y supervisar los servicios generales que se proporcionan a las unidades
administrativas con personal de apoyo.
 Coordinar la logística y operación de los eventos especiales de la Secretaría, dónde se
solicite el apoyo de la Dirección.
 Coordinar los servicios de impresión, de los diversos documentos que requieren las
unidades administrativas.
 Elaborar informes mensuales de órdenes de servicio y de trabajo.
 Presentar informe mensual de los programas de trabajo de servicios generales, de
impresión y de mantenimiento y conservación de bienes muebles e inmuebles.
 Desarrollar todas aquellas funciones inherentes al área de su competencia.</t>
  </si>
  <si>
    <t>http://sgd45.sec-sonora.gob.mx/curriculum/impresiones/perfil/85</t>
  </si>
  <si>
    <t>JEFE DE DEPARTAMENTO DE DEPURACION</t>
  </si>
  <si>
    <t xml:space="preserve">Garantizar la correcta selección, depuración y eliminación de documentación sin valor archivista de los expedientes de manera sistemática y controlada en coordinación con las unidades administrativasColaborar con la definición y elaboración de procesos y procedimientos para el SIA.
</t>
  </si>
  <si>
    <t>http://sgd45.sec-sonora.gob.mx/curriculum/impresiones/perfil/323</t>
  </si>
  <si>
    <t>COORDINADOR DE DEPARTAMENTO DE SERVICIOS BASICOS</t>
  </si>
  <si>
    <t>Garantizar la atención oportuna a las necesidades de servicios de agua potable y energíaeléctrica en las áreas administrativas y planteles educativos oficiales en el Estado.Supervisar la contratación de servicios, ante Comisión Federal de Electricidad y
Organismos de Agua en el Estado.
 Elaborar y gestionar convenios anuales con los Organismos de Agua en el Estado .
 Supervisar reparaciones e instalaciones de energía eléctrica, drenaje y alcantarillado en
los inmuebles de la Secretaría de Educación y Cultura en el Estado.
 Contratar verificadores autorizados por la Secretaría de Energía y Minas, para realizar la
verificación de las instalaciones eléctricas de los inmuebles donde el trámite de contratación del
servicio lo requiera.
 Atender y asesorar al Personal Administrativo, Directores de planteles y Supervisores de
zona en el Estado que presenten algún problema relacionado con energía eléctrica, agua
potable, alcantarillado y drenaje.
 Elaborar y difundir Programas y Lineamientos de uso y ahorro de energía eléctrica y agua
en el Estado.
 Elaborar el Programa Anual de Verificación de Energía Eléctrica en Tiendas Escolares en
el Estado.
 Atender auditorias administrativas internas y externas que se realicen en el área.
 Supervisar las gestiones de presupuesto ante la Dirección de Presupuestos y de pago
ante la Dirección de Recursos Financieros
 Desarrollar todas aquellas funciones inherentes al área de su competencia.</t>
  </si>
  <si>
    <t>http://sgd45.sec-sonora.gob.mx/curriculum/impresiones/perfil/920</t>
  </si>
  <si>
    <t>JEFA DE DEPARTAMENTO DE OBRA, COSTOS Y PRESUPUESTOS</t>
  </si>
  <si>
    <t>Garantizar el adecuado análisis y revisión de presupuestos de solicitudes de mantenimiento yestimaciones.Recibir y analizar las peticiones de servicios tanto para oficinas administrativas como
planteles educativos.
 Revisar y analizar los presupuestos relativos a los servicios solicitados.
 Revisar estimaciones y demás documentación comprobatoria.
 Integrar expediente documentado para el trámite de pago.
 Realizar todas aquellas funciones inherentes al área de su competencia</t>
  </si>
  <si>
    <t>http://sgd45.sec-sonora.gob.mx/curriculum/impresiones/perfil/1126</t>
  </si>
  <si>
    <t>DIRECTOR DE RECURSOS  MATERIALES Y SERVICIOS</t>
  </si>
  <si>
    <t>Garantizar el servicio eficiente, en centros de trabajo y unidades administrativas en loreferente a servicios básicos, generales y del parque vehicular; así como el control ,mantenimiento y conservación de los activos fijos patrimonio de la Secretaría.Establecer los sistemas de control necesarios para la prestación eficiente de los servicios
básicos, generales, del parque vehicular y de mantenimiento, conservación e inventarios de
bienes muebles e inmuebles.
 Planificar en forma anual con programas de trabajo, los servicios básicos y generales, del
parque vehicular, mantenimiento y conservación y control de activo fijo.
 Administrar y vigilar la ejecución eficiente del presupuesto asignado para proporcionar los
servicios básicos y generales, del parque vehicular y control, mantenimiento y conservación de
activo fijo.
 Contratar los servicios de energía eléctrica y agua potable de los centros de trabajo y
oficinas administrativas de la Secretaría.
 Contratar los servicios de mantenimiento y conservación de bienes muebles e inmuebles
de la Secretaría.
 Operar y supervisar los servicios de vigilancia, limpieza, fumigación, copiado y
mantenimiento de las oficinas administrativas de la Secretaría.
 Operar y controlar los servicios generales que se proporcionan a las unidades
administrativas con personal de apoyo.
 Apoyar la logística y operación de los eventos especiales de la Secretaría.
 Mantener una operación ágil y oportuna de los servicios de impresión, de los diversos
documentos que requieren las unidades administrativas.
 Administrar y controlar la asignación y el uso eficiente de los vehículos y el combustible ,
además, mantener en el mejor estado físico el parque vehicular.
 Desarrollar todas aquellas funciones inherentes al área de su competencia.</t>
  </si>
  <si>
    <t>http://sgd45.sec-sonora.gob.mx/curriculum/impresiones/perfil/1284</t>
  </si>
  <si>
    <t>SUBDIRECTOR DE SERVICIOS BASICOS</t>
  </si>
  <si>
    <t>SUBDIR. DE SERVICIOS BASICOS</t>
  </si>
  <si>
    <t>http://sgd45.sec-sonora.gob.mx/curriculum/impresiones/perfil/197</t>
  </si>
  <si>
    <t>DEPTO. DE VERIFICACION DE SISTEMA ELECTRICO EN TIENDAS ESCOLARES</t>
  </si>
  <si>
    <t>Garantizar el cumplimiento normativo sobre energía eléctrica de tiendas escolares deplanteles de nivel básico en el Estado de Sonora.Elaborar el Programa de Verificación de Energía Eléctrica en Tiendas Escolares en el
Estado.
 Visitar las Tiendas Escolares de los planteles según lo determine el Programa de
Verificación de Energía Eléctrica en Tiendas Escolares en el Estado.
 Presentar el oficio que faculta al encargado del Programa de Verificación de Tiendas
Escolares a ejecutar las diligencias necesarias.
 Revisar que el servicio de energía eléctrica sea independiente al del plantel educativo en
el que se encuentran constituías.
 Tomar fotografías de cada uno de los equipos eléctricos instalados dentro de la tienda
escolar, así como también de las instalaciones que son utilizadas incorrectamente para el
suministro de energía eléctrica.
 Elaborar reporte de visita a las Tiendas Escolares determinando la situación encontrada .
 Elaborar estimación por concepto de consumo de energía eléctrica, de las tiendas
escolares que incumplieron con lo establecido en la normatividad.
 Informar mensual y semestralmente sobre las verificaciones realizadas.
 Apoyar en la elaboración de programas y lineamientos de uso y ahorro de energía
eléctrica en el Estado.
 Desarrollar todas aquellas funciones inherentes al área de su competencia.
65</t>
  </si>
  <si>
    <t>http://sgd45.sec-sonora.gob.mx/curriculum/impresiones/perfil/1309</t>
  </si>
  <si>
    <t>SUBDIRECTOR DE ACTIVOS FIJOS</t>
  </si>
  <si>
    <t>SUBDIR.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</si>
  <si>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</si>
  <si>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http://sgd45.sec-sonora.gob.mx/curriculum/impresiones/perfil/758</t>
  </si>
  <si>
    <t>DEPARTAMENTO DE SUPERVISION</t>
  </si>
  <si>
    <t>SUBDIR. DE SERVICIOS GENERALES</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</si>
  <si>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</si>
  <si>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http://sgd45.sec-sonora.gob.mx/curriculum/impresiones/perfil/26</t>
  </si>
  <si>
    <t>JEFE DE DEPARTAMENTO DE SEGUIMIENTO ADMINISTRATIVO</t>
  </si>
  <si>
    <t>Garantizar la administración, supervisión y seguimiento a los programas de trabajo ,presupuesto, personal, auditorías, sistema de gestión de calidad y demás, relacionados connormatividad, que permitan el uso eficiente de los recursos asignados a la Dirección.Elaborar el Programa Anual de Servicios, Mantenimiento y Conservación de Bienes
Muebles e Inmuebles.
 Asesorar, supervisar y dar seguimiento a los programas anuales de trabajo de las
Subdirecciones.
 Administrar y dar seguimiento a la ejecución eficiente del presupuesto asignado para
proporcionar los servicios básicos y generales, del parque vehicular y control, mantenimiento y
conservación de activo fijo.
 Asesorar, revisar y controlar los contratos, convenios y formatos oficiales que se
formalicen en la Dirección.
 Actualizar y asesorar sobre los manuales de organización, procedimientos y servicios.
 Atender y dar seguimiento a las auditorías realizadas a la Dirección y asesorar sobre las
respuestas y cumplimiento de las medidas de solventación a las Subdirecciones.
 Supervisar él Sistema de Gestión de Calidad y asesorar a los responsables y enlaces.
 Implementar las medidas de control interno necesarias como respuesta a los hallazgos
de auditoría, ajustes presupuestales, desviaciones en los programas de trabajo, orden expresa
de la Dirección General y demás, que obligue la normatividad.
 Desarrollar todas aquellas funciones inherentes al área de su competencia.</t>
  </si>
  <si>
    <t>http://sgd45.sec-sonora.gob.mx/curriculum/impresiones/perfil/514</t>
  </si>
  <si>
    <t>DEPTO. DE MANTENIMIENTO INTERNO A OFICINAS ADMINISTRATIVAS</t>
  </si>
  <si>
    <t>Garantizar que los proveedores de servicios cumplan con lo establecido en el contratocorrespondiente.Supervisar a los proveedores de servicio que cumplan con lo establecido en el contrato
correspondiente.
 Supervisar que los prestadores de servicio: fotocopiado, limpieza, fumigación y jardinería
cumplan con lo establecido en el contrato.
 Atender a los prestadores de servicio.
 Llevar bitácora de los servicios contratados.
 Coordinarse con las Delegaciones Regionales para la supervisión de los servicios
contratados.
 Entregar reporte mensual de devengados o recepción de servicio.
 Desarrollar todas aquellas funciones inherentes del área de su competencia.</t>
  </si>
  <si>
    <t>http://sgd45.sec-sonora.gob.mx/curriculum/impresiones/perfil/1102</t>
  </si>
  <si>
    <t>SUBDIRECTOR DE VEHICULOS</t>
  </si>
  <si>
    <t>SUBDIRECCION DE VEHICULOS Y COMBUSTIBLES</t>
  </si>
  <si>
    <t>Garantizar el mantenimiento y buena operación de los vehículos del parque vehicular a cargode las unidades administrativas y centros de trabajo de la dependencia.Supervisar el estado físico y mecánico de las unidades, así como otorgar el
mantenimiento correctivo y preventivo a los vehículos que lo requieran.
 Administrar y controlar la dotación de combustible conforme a los límites autorizados a
cada unidad administrativa y de acuerdo a las necesidades de cada actividad.
 Supervisar la correcta aplicación de la normatividad relacionada a la concentración de la
flotilla vehicular los fines de semana, días festivos, inhábiles y períodos vacacionales.
 Atender y dar seguimiento a las peticiones de vehículos que se requieren dentro y fuera
de la ciudad.
 Coordinar la plantilla general de operadores, instruyéndolos y clasificando las comisiones
que les correspondan en forma equitativa.
 Elaborar informe de la concentración de la flotilla vehicular los fines de semana, días
festivos, inhábiles y períodos vacacionales.
 Gestionar la solicitud de servicio correspondiente para el arrendamiento de vehículos ,
cuando los existentes en la plantilla de esta Secretaría no sean suficientes, o no reúnan las
características requeridas.
 Desarrollar todas aquellas funciones inherentes al área de su competencia.</t>
  </si>
  <si>
    <t>http://sgd45.sec-sonora.gob.mx/curriculum/impresiones/perfil/429</t>
  </si>
  <si>
    <t>Garantizar el debido seguimiento a las solicitudes de servicios y/o peticiones de informaciónenviadas por los diferentes centros de trabajo y unidades administrativas en lo referente aservicios básicos, generales, del parque vehicular y de activos fijos de esta Secretaria.Dar seguimiento de las solicitudes de servicio y atención a los requerimientos de
información que sean enviados a la Dirección de Recursos Materiales y Servicios por parte de
los diferentes centros de trabajo y/o unidades administrativas.
 Verificar la disponibilidad presupuestaria de toda solicitud de servicio que es recibida en
la Dirección.
 Solicitar a las diferentes áreas información sobre plantillas de personal y procedimientos ,
para su constante actualización.
 Recabar evidencia para la solventación de las observaciones de auditoría
correspondientes a cada área para gestionar respuesta.
 Recabar información de las diferentes áreas de esta Dirección que permita mantener el
Sistema de Gestión de Calidad actualizado.
 Gestionar la contratación de los servicios de fletes, maniobras, carga y descarga y del
servicio de acarreo de agua.
 Desarrollar todas aquellas funciones inherentes al área de su competencia.</t>
  </si>
  <si>
    <t>http://sgd45.sec-sonora.gob.mx/curriculum/impresiones/perfil/534</t>
  </si>
  <si>
    <t>COORDINADORA DE DESARROLLO ORGANIZACIONAL</t>
  </si>
  <si>
    <t>DIRECCION DE SERVICIOS ADMINISTRATIVOS</t>
  </si>
  <si>
    <t>Coordinar la información relacionada con el personal de la Dirección General de Administración y Finanzas, así como los programas de capacitación del mismo, con el fin de administrar las actividades correspondientes, en apoyo a la Dirección.Ser enlace del Manual de Procedimientos.</t>
  </si>
  <si>
    <t>http://sgd45.sec-sonora.gob.mx/curriculum/impresiones/perfil/243</t>
  </si>
  <si>
    <t>SUBDIRECTORA DE ENLACE DE LA DIR. GRAL. DE ADMON. Y FINANZAS</t>
  </si>
  <si>
    <t>Coordinar y supervisar y la operación de los servicios administrativos, asignados a la Dirección, en relación a: contratos de arrendamiento, servicios y servicios profesionales,programas: Sistema de calidad, portal de transparencia, SIR, capacitación del personal, manuales administrativos,programa operativo anual y presupuesto, así como aquéllos internos que estipule la Dirección General.Fungir como Enlace Generaldel Coordinador Interno del SIR tanto de SEC, como de SEES, conjuntamente con la Secretaría de la Contraloría General.
SerenlacedelaDirecciónGeneralparacoordinarelprocesodeentregayrecepcióndela Administración Pública conforme al SIA.
Dar seguimiento al Programa Operativo Anualante la Dirección General de Planeación y elaboración del anteproyecto del Presupuesto de la Direcciónde Servicios Administrativos.
Coordinar eimplementar losprocesos necesarios para elSistema deGestióndeCalidad de la Dirección General.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
Supervisar el correctocumplimientode los ServidoresPúblicosadscritosa la Dirección General en la presentación en tiempo y forma de la Declaración de Situación Patrimonial.
Generarypresentarinformesdelosavances delSistema de Gestión de Calidad de la Unidad Administrativa a su cargo, así como establecer coordinación con la unidad administrativa responsablede Calidad.
ActuarcomoCoordinadorISO,dentro delSistemadeGestióndeCalidaddelaDirección General, promoviendo lamejora encadaunodelosprocesosefectivosapegadoa lanormatividaddelaNormaISO9001:2015yReglamentoInteriordelaSecretaríadeEducacióny Cultura.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
Coordinar la elaboración de programas semanales de actividadesdel personal para revisión y seguimiento de la Dirección.
Llevar uncontrolpuntual y adecuado de los expedientes e inventarios documentales a su cargo, conforme a los lineamientos del Sistema Integral de Archivo.
Desarrollar todas aquellas funciones inherentes al área de su competencia.</t>
  </si>
  <si>
    <t>http://sgd45.sec-sonora.gob.mx/curriculum/impresiones/perfil/600</t>
  </si>
  <si>
    <t>DIRECTORA DE SERVICIOS ADMINISTRATIVOS</t>
  </si>
  <si>
    <t>Dirigir la operación de los servicios administrativos, asignados a la Dirección General de Administración y Finanzas, en relación a: contratos de arrendamiento, servicios y servicios profesionales, seguros de flotilla vehicular oficial e inmuebles escolares y oficinas,programas: Sistema de calidad, portal de transparencia, SIR, los que se establezcan para brindar cobertura médica a los alumnos de Educación Básica en el Estado; capacitación del personal, manuales administrativos y programa operativo anual; aquéllos que estipule la Dirección General.
Supervisar la elaboración de contratos de arrendamiento, servicios y servicios profesionales, así como llevar el resguardo de contratos, convenios, acuerdos tanto de SEC como de SEES,que son enviados por las áreas y publicarla información correspondiente enel Portal de Transparencia.
Actualizar, integrar, difundir y publicar los Manuales de Organización y de Procedimientos de la Dirección General de Administración y Finanzas, en coordinación con las unidades administrativas de ésta para obtener la validación de la Secretaría de la Contraloría General del Estado.
Coordinar la elaboración y seguimiento del Programa Operativo Anual con las Direcciones de Área de la DGAF y presentarlo trimestralmente a la Dirección General de Planeación.</t>
  </si>
  <si>
    <t>http://sgd45.sec-sonora.gob.mx/curriculum/impresiones/perfil/893</t>
  </si>
  <si>
    <t>SUBDIRECTORA DE COBERTURA MEDICA, ESTUDIANTIL Y SEGUROS</t>
  </si>
  <si>
    <t>Coordinar y supervisar los programas de seguros referentes a las pólizas de laflotilla vehicular oficial y la póliza contratada por la SEP para los bienes muebles e inmuebles de los planteles educativos y oficinas administrativas; atender con oportunidad y diligencia aquéllos programas que se establezcan para brindar cobertura médica a los alumnos de Educación Básica en el Estado.Coordinar y supervisarlaoperación delapóliza decobertura abienes muebles einmuebles bajola responsabilidad de los Servicios Educativos del Estado de Sonora, así como dar seguimiento en tiempo y forma a las reclamaciones por siniestros ante las compañías aseguradoras y otras instancias federales para su pago.
Coordinar y supervisar lascampañas de difusión como pósters, folletos, trípticos, etc. sobre los programas o procesos de reclamo de indemnizaciones por siniestros ante aseguradoras.
Coordinar y supervisar la póliza de aseguramiento de vehículos de la flotilla oficial de la Secretaría y tramitar indemnizaciones por siniestros, así como participar en la elaboración de las bases de licitación para la contratación de la póliza de seguros.
Asesorar amaestros, padres defamilia yautoridades educativas sobre lascondiciones y proceso de apoyos que se establezcan en materia de cobertura médica escolar, así como el uso correcto de dichos recursos. 
Orientaralosdiferentesresponsablesdelasáreasquerecibenindemnizaciónparaelbuen uso de los apoyos obtenidos. 
Elaborar y actualizar los procedimientos del área a fin de que sean consultados y seguidos por los participantes, posteriormente a su aprobación por parte de la Secretaría de la Contraloría.
Llevar un correcto sistema de archivo, apegado al procedimiento del SIA de la Dependencia.
Presentar programa de actividades semanales, así como informes semanales y mensuales a la Dirección de Servicios Administrativos sobre los avances y resultados de la gestión a cargo.
Establecer comunicación con las áreas internas involucradas en los procesos del área para mejorar la interacción y obtener los mejores resultados para beneficio conjunto.
Desarrollar todas aquellas funciones inherentes al área de su competencia.</t>
  </si>
  <si>
    <t>http://sgd45.sec-sonora.gob.mx/curriculum/impresiones/perfil/987</t>
  </si>
  <si>
    <t>JEFE DE DEPTO. DE COBERTURA MEDICA, ESTUDIANTIL Y SEGUROS</t>
  </si>
  <si>
    <t>DPTO. DE COBERTURA MEDICA, ESTUDIANTIL Y SEGUROS</t>
  </si>
  <si>
    <t>Supervisarla gestión de contratos de arrendamientos de inmuebles de oficinas administrativas de la Dependencia, bienes muebles para escuelas de nueva creación, así como los de servicios que sean solicitados por las unidades administrativas.Elaborar programas semanales de actividades,para revisión y seguimiento de la Dirección y desarrollar todas aquéllas funciones que le sean asignadas por su superior inmediato.</t>
  </si>
  <si>
    <t>http://sgd45.sec-sonora.gob.mx/curriculum/impresiones/perfil/624</t>
  </si>
  <si>
    <t xml:space="preserve">Atender y orientar al personal administrativo que ingresa trámites a esta Subdirección, así como también llevar un seguimiento de los siniestros reportados.1.Orientación y ayuda vía telefónica , correo electrónico y personalmente, de los tramites que son ingresadosen esta Subdirección.
2.Recepción de trámites para recuperación de bienes muebles e inmuebles derivados de un siniestro.
3.Seguimiento de los trámites ingresados.
</t>
  </si>
  <si>
    <t>http://sgd45.sec-sonora.gob.mx/curriculum/impresiones/perfil/661</t>
  </si>
  <si>
    <t>DIRECTORA DEL SISTEMA INTEGRAL DE ARCHIVO</t>
  </si>
  <si>
    <t>DIRECCIÓN DEL SISTEMA INTEGRAL DE ARCHIVO</t>
  </si>
  <si>
    <t>Dirigir, supervisar y evaluar el correcto funcionamiento de las áreas que componen la Dirección Integral de Archivo con el fin de lograr los objetivos y metas planteadas de la organizaciónDiseñar procesos y definir procedimientos para la administración documental de la SEC</t>
  </si>
  <si>
    <t>http://sgd45.sec-sonora.gob.mx/curriculum/impresiones/perfil/202</t>
  </si>
  <si>
    <t>DEPARTAMENTO DE DIGITALIZACION</t>
  </si>
  <si>
    <t xml:space="preserve">garantizar una optima coordinación, supervisión y verificación de las acciones encaminadas a la digitalización de la documentación de la dependencia, teniendo especial atención en vigilar la depuración de los expedientes.Colaborar con la definición y elaboración de procesos y procedimientos para el SIA.
</t>
  </si>
  <si>
    <t>http://sgd45.sec-sonora.gob.mx/curriculum/impresiones/perfil/474</t>
  </si>
  <si>
    <t>DEPARTAMENTO DE ARCHIVO DE CONCENTRACION</t>
  </si>
  <si>
    <t>http://sgd45.sec-sonora.gob.mx/curriculum/impresiones/perfil/675</t>
  </si>
  <si>
    <t>TECNICO OPERATIVO DEL GRUPO III-5, III-6 Y III-7</t>
  </si>
  <si>
    <t>http://sgd45.sec-sonora.gob.mx/curriculum/impresiones/perfil/1089</t>
  </si>
  <si>
    <t>SECRETARIA EJECUTIVA "A"</t>
  </si>
  <si>
    <t>AUXILIAR ADMINISTRATIVO ENCARGADA DEL SIA</t>
  </si>
  <si>
    <t>http://sgd45.sec-sonora.gob.mx/curriculum/impresiones/perfil/1139</t>
  </si>
  <si>
    <t>JEFE DE DEPARTAMENTO DE SERVICIOS GENERALES</t>
  </si>
  <si>
    <t xml:space="preserve">Garantizar la correcta coordinación y verificación en las acciones encaminadas a la digitalización de la documentación de la dependencia.Apoyar al archivo histórico en la digitalización de la documentación que integran los fondos históricos de la SEC
</t>
  </si>
  <si>
    <t>http://sgd45.sec-sonora.gob.mx/curriculum/impresiones/perfil/1133</t>
  </si>
  <si>
    <t>MENSAJERO</t>
  </si>
  <si>
    <t>Apoyo en las actividades de comunicación, entrega de documentación y coordinación de la gestión interna, acorde a los sistemas, procesos, procedimientos, programas,trámites y servicios del área.Entregar la correspondencia a las distintas áreas de la secretaria</t>
  </si>
  <si>
    <t>http://sgd45.sec-sonora.gob.mx/curriculum/impresiones/perfil/1245</t>
  </si>
  <si>
    <t>APOYO EN ARCHIVO HISTORICO</t>
  </si>
  <si>
    <t>http://sgd45.sec-sonora.gob.mx/curriculum/impresiones/perfil/1286</t>
  </si>
  <si>
    <t>APOYO EN ARCHIVO DE CONCENTRACIÓN</t>
  </si>
  <si>
    <t>http://sgd45.sec-sonora.gob.mx/curriculum/impresiones/perfil/1435</t>
  </si>
  <si>
    <t>SUBDIRECCION DE MENSAJERIA</t>
  </si>
  <si>
    <t>http://sgd45.sec-sonora.gob.mx/curriculum/impresiones/perfil/41</t>
  </si>
  <si>
    <t>http://sgd45.sec-sonora.gob.mx/curriculum/impresiones/perfil/218</t>
  </si>
  <si>
    <t>http://sgd45.sec-sonora.gob.mx/curriculum/impresiones/perfil/517</t>
  </si>
  <si>
    <t>AUXILIAR DEL DEPARTAMENTO DE DIGITALIZACION</t>
  </si>
  <si>
    <t>SUBDIRECCION DEL SISTEMA INTEGRAL DE ARCHIVO</t>
  </si>
  <si>
    <t>Apoyo en las actividades de comunicación, documentación y coordinación de la gestión interna, acorde a los sistemas, procesos, procedimientos, programas,trámites y servicios del área.Integrar y organizar los expedientes apegados a la Normatividad que indica el Sistema Integral de Archivo.</t>
  </si>
  <si>
    <t>http://sgd45.sec-sonora.gob.mx/curriculum/impresiones/perfil/322</t>
  </si>
  <si>
    <t>SUBDIRECTORA DEL SISTEMA INTEGRAL DE ARCHIVO</t>
  </si>
  <si>
    <t xml:space="preserve">Colaborar en la definición, elaboración y ejecuciónde procesos y procedimientos para el Sistema Integral de ArchivoMantener actualizada la red de enlaces y responsables de los archivos de trámite de la SEC
</t>
  </si>
  <si>
    <t>http://sgd45.sec-sonora.gob.mx/curriculum/impresiones/perfil/859</t>
  </si>
  <si>
    <t>AUXILIAR DEL DEPARTAMENTO DE ARCHIVO HISTORICO</t>
  </si>
  <si>
    <t>Apoyo en las actividades de comunicación, coordinación de la gestión interna, acorde a los sistemas, procesos, procedimientos, programas,trámites y servicios del área.Integrar y organizar los expedientes apegados a la Normatividad que indica el Sistema Integral de Archivo.</t>
  </si>
  <si>
    <t>http://sgd45.sec-sonora.gob.mx/curriculum/impresiones/perfil/1077</t>
  </si>
  <si>
    <t>DEPARTAMENTO DE CONTROL Y SEGUIMIENTO ADMINISTRATIVO</t>
  </si>
  <si>
    <t>DIRECCION DE ADQUISICIONES Y LICITACIONES</t>
  </si>
  <si>
    <t xml:space="preserve">Elaborar y tramitar contratos se servicios profesionales solicitados por las unidades administrativas; llevar un control y seguimiento adecuado de la información que se publica en el Portal de Transparencia así como respuestas a solicitudes ciudadanas, en cumplimiento de la normatividad; apoyar en la solventación de las observaciones de auditorías que se practiquen en la Dirección.Elaborar contratos de servicios profesionales SEES, así como su gestión de trámite de firmas y captura a través del sistema.
Gestionaroportunamente los trámites de pago por los contratos de servicios profesionales SEES a cargo, a través de la captura de las afectaciones presupuestales y los documentos correspondientes en SEES,ante la Dirección de Recursos Financieros; coordinarse con el área financiera en la gestión de pagos por el sistema
Llevar el procedimiento para elaboración de contratos de manera puntual y oportuna, atendiendo cabalmente los lineamientos normativos y jurídicos correspondientes, verificando que la documentación soporte cumpla con todos los requerimientos.
Actualizar y publicar oportunamente la información básica de la Dirección General de Administración y Finanzas en los Portales de Transparencia SEC y SEES, conforme a la Ley de Acceso a la Información Pública y Protección de Datos Personales del Estado de Sonora.
AdministrarypublicarlainformaciónbásicaenelPortaldeSECySEES,conformealaLey de Acceso a la Información Pública y Protección de datos personales, enviada por los responsables de las Unidades Administrativas, dar seguimiento a las observaciones de la Contraloría conjuntamente con las unidades administrativas responsables de su publicación.
Apoyar a dar respuesta a solicitudes ciudadanas a través de Infomex, solicitadas a la Dirección General, que competen a la Dirección de Servicios Administrativos. 
Apoyar enlas actividades de captura al Sistema de Información de Recursos (SIR), de la Dirección General para la entrega y recepción, conforme a normatividad.
Coordinar las actividades de respuestas a las observaciones de auditoría a la Dirección de Atención y Seguimiento de Auditorías de los distintos órganos fiscalizadores.
Gestionar cursos de capacitación interna y externa, conjuntamente con la Dirección General de Recursos Humanos conforme a las necesidades del personal.
Dar difusión y seguimiento a cursos de capacitación coordinadospor la Dirección de Recursos Humanos.
Llevar uncontrolpuntual y adecuado de los expedientes e inventarios documentales de los contratos y otros, conforme a los lineamientos del Sistema Integral de Archivo.
Elaborar oficios relacionados con las gestiones que desempeña.
Elaborar programas semanales de actividadespara revisión y seguimiento de la Dirección.
Desarrollar todas aquellas funciones inherentes al área de su competencia.
</t>
  </si>
  <si>
    <t>http://sgd45.sec-sonora.gob.mx/curriculum/impresiones/perfil/575</t>
  </si>
  <si>
    <t>DIRECCION DE ATENCION Y SEGUIMIENTO A AUDITORIAS</t>
  </si>
  <si>
    <t xml:space="preserve">Atención y seguimiento a auditorias de Órgano de Control y Desarrollo Administrativo, controlando y requiriendo a las distintas áreas de esta Dependencia la información necesaria, envío de observaciones, atención de solicitudes de información así como el seguimiento en las respuestas y solventación de las observaciones.Atención a auditorias de OCDA y OIC, controlando y requiriendo a las distintas áreas de esta Dependencia la información necesaria para el cumplimiento de los programas de auditoria.
</t>
  </si>
  <si>
    <t>http://sgd45.sec-sonora.gob.mx/curriculum/impresiones/perfil/631</t>
  </si>
  <si>
    <t>ENC. DE CIFRA CONTROL DE CHEQUES</t>
  </si>
  <si>
    <t>DIRECCION DE CONTABILIDAD GUBERNAMENTAL</t>
  </si>
  <si>
    <t>Contribuir en las distintas tareas administrativasde la Dirección de Contabilidad Gubernamental.1. Recibir la documentación que ingresa a la Dirección de Contabilidad Gubernamental, para revisar y atenderpor parte del departamento correspondiente.</t>
  </si>
  <si>
    <t>http://sgd45.sec-sonora.gob.mx/curriculum/impresiones/perfil/258</t>
  </si>
  <si>
    <t>JEFE DPTO. DE REGISTROS CONTABLES</t>
  </si>
  <si>
    <t>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Fijos.1.Supervisar movimientos contables de Entradas, Salidas y transferencias de los 14 almacenes regionales.</t>
  </si>
  <si>
    <t>http://sgd45.sec-sonora.gob.mx/curriculum/impresiones/perfil/1083</t>
  </si>
  <si>
    <t>JEFE DE DEPARTAMENTO DE SOPORTE TECNICO</t>
  </si>
  <si>
    <t>REALIZAR LAS ACTIVIDADES PARA EL REGISTRO Y CONTROL DE LOS MOVIMIENTOSCONTABLESRegistro contable del capitulo mil</t>
  </si>
  <si>
    <t>http://sgd45.sec-sonora.gob.mx/curriculum/impresiones/perfil/1117</t>
  </si>
  <si>
    <t>JEFE DE DEPARTAMENTO  DE COMPROBACIONES</t>
  </si>
  <si>
    <t>Analizar y controlar saldo deudor en contabilidad gubernamental en la cuenta cuentas por cobrar, así como saldo en apoyo entregado a diferentes escuelas que participan en programas federalesValidación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t>
  </si>
  <si>
    <t>http://sgd45.sec-sonora.gob.mx/curriculum/impresiones/perfil/1193</t>
  </si>
  <si>
    <t>ENC. REG. DE MOVIMIENTOS ALMACEN HILLO Y PAGO A PROVEEDORES</t>
  </si>
  <si>
    <t>VALIDACIÓN DE SALDOS DE CUENTAS POR PAGAR PARA LA PRESENTACIÓN DE ESTADOS FINANCIEROS OPORTUNOS Y VERACES.INTEGRACIÓN DE SALDOS DE PROVEEDORES.</t>
  </si>
  <si>
    <t>http://sgd45.sec-sonora.gob.mx/curriculum/impresiones/perfil/1238</t>
  </si>
  <si>
    <t>JEFE DEL DEPARTAMENTO DE CUENTAS POR PAGAR</t>
  </si>
  <si>
    <t>VALIDACIÓN DE SALDOS DE CUENTAS POR PAGAR, CON EL FIN DE PRESENTAR SALDOS VERACES Y OPORTUNOS EN LOS ESTADOS FINANCIEROS MENSUALESVALIDAR LOS SALDOS DE PROVEEDORES Y TODAS LAS CUENTAS POR PAGAR, PARA QUE SE REALICE EL PAGO CORRECTAMENTE DE ACUERDO A LAS FUENTES DE FINANCIAMIENTO E IMPORTES.</t>
  </si>
  <si>
    <t>http://sgd45.sec-sonora.gob.mx/curriculum/impresiones/perfil/1340</t>
  </si>
  <si>
    <t>DIRECCION GRAL. DE INFORMATICA</t>
  </si>
  <si>
    <t>BRINDAR ATENCIÓN TELEFÓNICA, ELABORACIÓN DE DOCUMENTOS, CAPTURA Y SEGUIMIENTOAUXILIAR ADMINISTRATIVO</t>
  </si>
  <si>
    <t>http://sgd45.sec-sonora.gob.mx/curriculum/impresiones/perfil/410</t>
  </si>
  <si>
    <t>DIRECTOR DE ANALISIS Y DESARROLLO DE SISTEMAS</t>
  </si>
  <si>
    <t>COORDINAR Y ADMINISTRAR LOS PROYECTOS Y PROGRAMAS EDUCATIVOS BASADOS EN EL USO DE LAS TECNOLOGÍAS DE INFORMACIÓN Y COMUNICACIÓNVINCULAR Y ESTABLECER COMUNICACIÓN CON LAS UNIDADES ADMINISTRATIVAS Y PROGRAMAS EDUCATIVOS, PARA DAR ATENCIÓN Y SEGUIMIENTO AL DESARROLLO DE LOS PROYECTOS DE LA SECRETARÍA.</t>
  </si>
  <si>
    <t>http://sgd45.sec-sonora.gob.mx/curriculum/impresiones/perfil/872</t>
  </si>
  <si>
    <t>DEPARTAMENTO DE GESTION DE CALIDAD</t>
  </si>
  <si>
    <t>Coordinar los procesos estratégicos de gestión tecnológica y de calidad para contribuir al cumplimiento de las necesidades de la Dependencia  y del sector educativo del Estado.
COORDINAR LA GESTION DE CALIDAD</t>
  </si>
  <si>
    <t>http://sgd45.sec-sonora.gob.mx/curriculum/impresiones/perfil/827</t>
  </si>
  <si>
    <t>BRINDAR ATENCION TELEFONICAATENCIÓN A USUARIOS</t>
  </si>
  <si>
    <t>http://sgd45.sec-sonora.gob.mx/curriculum/impresiones/perfil/976</t>
  </si>
  <si>
    <t>Administrar y preservar los productos y bienes monetarios requeridos en los procesos de soporte técnico de nómina de la Dependencia en beneficio de los docentes del Estado.
Inspeccionar y asegurar el resguardo de los productos y bienes monetarios requeridos en los procesos de soporte técnico de nómina de la Dependencia</t>
  </si>
  <si>
    <t>http://sgd45.sec-sonora.gob.mx/curriculum/impresiones/perfil/1008</t>
  </si>
  <si>
    <t>JEFE DEL DEPARTAMENTO DE TECNOLOGIAS DE AULA</t>
  </si>
  <si>
    <t>REALIZAR ANÁLISIS DOCUMENTAL DE REQUERIMIENTOS DE SISTEMAS DE INFORMACIÓN, INVESTIGANDO Y EN EL CAMPO, EL SUSTENTO NECESARIO PARA CUMPLIR CON LA NORMATIVIDAD PARA APOYO DEL DISEÑO, IMPLEMENTACIÓN Y SEGUIMIENTO DE LOS SISTEMAS PROPUESTOS Y/O RESULTANTES.PARTICIPAR EN LOS PROYECTOS INFORMÁTICOS DE LA DGI, APORTANDO UNA VISIÓN OPERATIVA Y ACADÉMICA EN LAS PROPUESTAS DADAS.</t>
  </si>
  <si>
    <t>http://sgd45.sec-sonora.gob.mx/curriculum/impresiones/perfil/1064</t>
  </si>
  <si>
    <t>http://sgd45.sec-sonora.gob.mx/curriculum/impresiones/perfil/1101</t>
  </si>
  <si>
    <t>http://sgd45.sec-sonora.gob.mx/curriculum/impresiones/perfil/1307</t>
  </si>
  <si>
    <t>Brindar apoyo y soporte a las funciones administrativas de la Dirección General.Atención directa con asuntos relacionados con el Despacho de la Dirección General de Informática.</t>
  </si>
  <si>
    <t>http://sgd45.sec-sonora.gob.mx/curriculum/impresiones/perfil/1368</t>
  </si>
  <si>
    <t>BRIGADISTA DE AULAS DE TECNOLOGIA</t>
  </si>
  <si>
    <t>BRINDAR SOPORTE TÉCNICO A LAS AULAS DE MEDIOS DE LAS PRIMARIAS Y SECUNDARIAS DEL ESTADO DE SONORAMANTENIMIENTO PREVENTIVO Y CORRECTIVO DE COMPUTADORAS.</t>
  </si>
  <si>
    <t>http://sgd45.sec-sonora.gob.mx/curriculum/impresiones/perfil/1408</t>
  </si>
  <si>
    <t>OPERADOR DE EQ. COMUNICACIONES</t>
  </si>
  <si>
    <t>DEPARTAMENTO DE GESTION, SEGUIM Y VINC. A PROY DE TECNOLOGIA</t>
  </si>
  <si>
    <t>BRINDAR ATENCIÓN Y ASESORÍA TELEFÓNICAATENCIÓN A USUARIOS</t>
  </si>
  <si>
    <t>http://sgd45.sec-sonora.gob.mx/curriculum/impresiones/perfil/494</t>
  </si>
  <si>
    <t>http://sgd45.sec-sonora.gob.mx/curriculum/impresiones/perfil/814</t>
  </si>
  <si>
    <t>OPERADOR DE SISTEMAS</t>
  </si>
  <si>
    <t>DIRECCION DE NOMINA FEDERAL</t>
  </si>
  <si>
    <t>BRINDAR APOYO OPERATIVO AL PROCESO DE NÓMINAAPOYO OPERATIVO AL PROCESO DE NÓMINA</t>
  </si>
  <si>
    <t>http://sgd45.sec-sonora.gob.mx/curriculum/impresiones/perfil/596</t>
  </si>
  <si>
    <t>ESPECIALISTA EN TELEINFORMATICA</t>
  </si>
  <si>
    <t>ANALISTA DE SISTEMAS</t>
  </si>
  <si>
    <t>DESARROLLO Y ANALISIS DE SISTEMASANÁLISIS DE SISTEMAS</t>
  </si>
  <si>
    <t>http://sgd45.sec-sonora.gob.mx/curriculum/impresiones/perfil/931</t>
  </si>
  <si>
    <t>OPERADOR DE SISTEMAS DE COMPUTO</t>
  </si>
  <si>
    <t>BRINDAR APOYO OPERATIVO AL PROCESO DE NÓMINABRINDAR APOYO OPERATIVO AL PROCESO DE NÓMINA</t>
  </si>
  <si>
    <t>http://sgd45.sec-sonora.gob.mx/curriculum/impresiones/perfil/937</t>
  </si>
  <si>
    <t>ENCARGADA DE SOPORTE DE NOMINA FEDERAL</t>
  </si>
  <si>
    <t>DIRECCION DE SOPORTE TECNICO</t>
  </si>
  <si>
    <t>DESARROLLAR PROCESOS TÉCNICOS REQUERIDOS PARA LA ELABORACION DE NÓMINA FEDERAL DE PERSONAL ADMINISTRATIVO Y DOCENTE DE LA DEPENDENCIAANALIZA, DELEGA Y/O PROPONE PETICIONES A NÓMINA</t>
  </si>
  <si>
    <t>http://sgd45.sec-sonora.gob.mx/curriculum/impresiones/perfil/1266</t>
  </si>
  <si>
    <t>JEFE DE DEPARTAMENTO DE DESARROLLO DE SISTEMAS</t>
  </si>
  <si>
    <t>DIRECCION DE DESARROLLO DE SISTEMAS</t>
  </si>
  <si>
    <t>Desarrollar y programar de acuerdo a la planificación establecida los sistemas automatizados requeridos por la Dependencia.
Vigilar y supervisar el avance en el desarrollo y programación de sistemas de acuerdo a la planificación y los objetivos establecidos.</t>
  </si>
  <si>
    <t>http://sgd45.sec-sonora.gob.mx/curriculum/impresiones/perfil/226</t>
  </si>
  <si>
    <t>JEFA DE DEPARTAMENTO DE CONTROL DE CALIDAD DE SISTEMAS</t>
  </si>
  <si>
    <t xml:space="preserve">Revisar, verificar y validar que las soluciones tecnológicas implementadas por parte de la Dirección General de Informática cumplan con los requerimientos del cliente, normativos y técnicos, de manera que cumplan con los objetivos para los que fueron diseñadas; así como supervisar la documentación generada durante el desarrollo de la solución.
Realizar pruebas unitarias (revisión) a las interfaces y los contenidos de las soluciones tecnológicas.
</t>
  </si>
  <si>
    <t>http://sgd45.sec-sonora.gob.mx/curriculum/impresiones/perfil/286</t>
  </si>
  <si>
    <t>DESARROLLO Y ANÁLISIS DE SISTEMASANÁLISIS DE SISTEMAS</t>
  </si>
  <si>
    <t>http://sgd45.sec-sonora.gob.mx/curriculum/impresiones/perfil/907</t>
  </si>
  <si>
    <t>JEFE DE DEPARTAMENTO DE DISEÑO WEB Y DE SISTEMAS</t>
  </si>
  <si>
    <t xml:space="preserve">Analizar y diseñar los sitios Web e interfaz de los sistemas automatizados requeridos por la Dependencia.
Diseñar y desarrollar las interfases, aplicaciones, sistemas y sitios Web solicitados por los usuarios.
</t>
  </si>
  <si>
    <t>http://sgd45.sec-sonora.gob.mx/curriculum/impresiones/perfil/985</t>
  </si>
  <si>
    <t>DESARROLLO DE SISTEMAS</t>
  </si>
  <si>
    <t>DESARROLLO Y ANÁLISIS DE LOS SISTEMASANÁLISIS DE SISTEMAS</t>
  </si>
  <si>
    <t>http://sgd45.sec-sonora.gob.mx/curriculum/impresiones/perfil/1125</t>
  </si>
  <si>
    <t>DEPARTAMENTO DE DESARROLLO DE SISTEMAS</t>
  </si>
  <si>
    <t>DESARROLLO Y ANÁLISIS DE LOS SISTEMAS DE SOLICITUD A INFORMÁTICAANÁLISIS DE SISTEMAS</t>
  </si>
  <si>
    <t>http://sgd45.sec-sonora.gob.mx/curriculum/impresiones/perfil/128</t>
  </si>
  <si>
    <t>DEPARTAMENTO DE ANALISIS DE SISTEMAS</t>
  </si>
  <si>
    <t>http://sgd45.sec-sonora.gob.mx/curriculum/impresiones/perfil/1044</t>
  </si>
  <si>
    <t>DESARROLLO Y ANALISIS DE SISTEMASANALISIS DE SISTEMAS</t>
  </si>
  <si>
    <t>http://sgd45.sec-sonora.gob.mx/curriculum/impresiones/perfil/1350</t>
  </si>
  <si>
    <t>DEPARTAMENTO DE CAPACITACION Y ASESORIA EN SISTEMAS</t>
  </si>
  <si>
    <t>BRINDAR ATENCIÓN Y ASESORÍA TELEFÓNICAATENCION A USUARIOS</t>
  </si>
  <si>
    <t>http://sgd45.sec-sonora.gob.mx/curriculum/impresiones/perfil/1160</t>
  </si>
  <si>
    <t>DIR. DE SIST. OPERATIVOS Y COMUNICACION</t>
  </si>
  <si>
    <t>Mantener en operación el equipo de cómputo de la Dependencia proporcionando los servicios de soporte técnico y asesoría requeridos por los usuarios.
Diseñar y proponer herramientas y acciones que permitan mejorar las condiciones de uso y operación del equipo de cómputo de la Dependencia.</t>
  </si>
  <si>
    <t>http://sgd45.sec-sonora.gob.mx/curriculum/impresiones/perfil/49</t>
  </si>
  <si>
    <t>DIRECTOR DE SISTEMAS OPERATIVOS Y COMUNICACION</t>
  </si>
  <si>
    <t xml:space="preserve">Mantener y mejorar la infraestructura tecnológica de la Dependencia de acuerdo a los servicios de Tecnologías de la Información y Comunicación que sean requeridos.
Administrar, controlar y evaluar la infraestructura de Tecnologías de la Información y Comunicación y recursos tecnológicos del centro de datos de la Dependencia.
</t>
  </si>
  <si>
    <t>http://sgd45.sec-sonora.gob.mx/curriculum/impresiones/perfil/185</t>
  </si>
  <si>
    <t>BRINDAR ATENCIÓN TELEFÓNICA, ELABORACIÓN DE DOCUMENTOS Y OFICIOS, CAPTURA Y SEGUIMIENTO.ARCHIVO</t>
  </si>
  <si>
    <t>http://sgd45.sec-sonora.gob.mx/curriculum/impresiones/perfil/283</t>
  </si>
  <si>
    <t>JEFE DE DEPARTAMENTO DE COMUNICACIONES</t>
  </si>
  <si>
    <t xml:space="preserve">Mantener en operación la infraestructura y equipo de comunicaciones de la Dependencia.
Administrar, controlar y evaluar la instalación y actualización de los equipos y sistemas de comunicaciones de las Unidades Administrativas de la Dependencia y sus Delegaciones Regionales.
</t>
  </si>
  <si>
    <t>http://sgd45.sec-sonora.gob.mx/curriculum/impresiones/perfil/801</t>
  </si>
  <si>
    <t>JEFE DEL DPTO. DE SISTEMAS OPERATIVOS</t>
  </si>
  <si>
    <t>Mantener y mejorar la gestión de los recursos tecnológicos que proveen servicios a las aplicaciones y sistemas de información de la Dependencia.
ADMINISTRAR Y CONTROLAR LOS EQUIPOS SERVIDORES</t>
  </si>
  <si>
    <t>http://sgd45.sec-sonora.gob.mx/curriculum/impresiones/perfil/845</t>
  </si>
  <si>
    <t>ENCARGADA DE ARCHIVO</t>
  </si>
  <si>
    <t>ENCARGADA DE ORGANIZAR Y ARCHIVAS DOCUMENTACIONORGANIZAR ARCHIVO</t>
  </si>
  <si>
    <t>http://sgd45.sec-sonora.gob.mx/curriculum/impresiones/perfil/865</t>
  </si>
  <si>
    <t>INGENIERO EN SOPORTE</t>
  </si>
  <si>
    <t>BRINDAR SOPORTE TÉCNICO A EQUIPOS REQUERIDOS EN LA SECRETARÍABRINDAR SOPORTE TÉCNICO</t>
  </si>
  <si>
    <t>http://sgd45.sec-sonora.gob.mx/curriculum/impresiones/perfil/853</t>
  </si>
  <si>
    <t>JEFE DE DEPARTAMENTO DE OPERACION DE AULAS TECNOLOGICAS</t>
  </si>
  <si>
    <t xml:space="preserve">Mantener en operación el equipo de cómputo de escuelas con equipamiento derivado de programas educativos basados en Tecnologías de la Información y la Comunicación.
Planificar, proporcionar y evaluar el mantenimiento preventivo y correctivo del equipo de cómputo y demás componentes de las aulas de tecnología y de los programas educativos basados en Tecnologías de la Información y la Comunicación.
</t>
  </si>
  <si>
    <t>http://sgd45.sec-sonora.gob.mx/curriculum/impresiones/perfil/1256</t>
  </si>
  <si>
    <t>SOPORTE Y ASESORIA TECNICA</t>
  </si>
  <si>
    <t>BRINDAR SOPORTE TECNICO Y COMPUTACIONAL A LOS EQUIPOS DE LA ADMINISTRACION CENTRAL DE LA SECRETARIABRINDAR SOPORTE TECNICO A LOS USUARIOS</t>
  </si>
  <si>
    <t>http://sgd45.sec-sonora.gob.mx/curriculum/impresiones/perfil/1388</t>
  </si>
  <si>
    <t>SOPORTE TECNICO COMPUTACIONAL</t>
  </si>
  <si>
    <t>DPTO. DE SISTEMAS OPERATIVOS</t>
  </si>
  <si>
    <t>BRINDAR SOPORTE TÉCNICO Y COMPUTACIONAL A LOS EQUIPOS DE CÓMPUTO DE LA SECRETARÍABRINDAR SOPORTE TÉCNICO A LOS USUARIOS DE LA ADMINISTRACIÓN CENTRAL DE LA SECRETARIA</t>
  </si>
  <si>
    <t>http://sgd45.sec-sonora.gob.mx/curriculum/impresiones/perfil/177</t>
  </si>
  <si>
    <t>SOPORTE Y ASESORIA TECNICA.</t>
  </si>
  <si>
    <t>BRINDAR SOPORTE TÉCNICO A EQUIPOS DE ESTA SECRETARÍASOPORTE TÉCNICO</t>
  </si>
  <si>
    <t>http://sgd45.sec-sonora.gob.mx/curriculum/impresiones/perfil/446</t>
  </si>
  <si>
    <t>BRINDAR SOPORTE TÉCNICO Y COMPÚTACIONAL A LOS EQUIPOS DE LA SECRETARÍABRINDAR SOPORTE TÉCNICO A LOS USUARIOS</t>
  </si>
  <si>
    <t>http://sgd45.sec-sonora.gob.mx/curriculum/impresiones/perfil/1003</t>
  </si>
  <si>
    <t>BRINDAR SOPORTE TÉCNICO, COMPUTACIONAL Y ADMINISTRATIVO EN LA DIRECCION DE SISTEMAS OPERATIVOS Y COMUNICACIONESSOPORTE TECNICO AL EQUIPO DE CÓMPUTO</t>
  </si>
  <si>
    <t>http://sgd45.sec-sonora.gob.mx/curriculum/impresiones/perfil/1013</t>
  </si>
  <si>
    <t>BRINDAR SOPORTE TÉCNICO Y COMPUTACIONAL A EQUIPOS DE CÓMPUTO DE LA ADMINISTRACIÓN CENTRALBRINDAR SOPORTE TÉCNICO A LOS USUARIOS</t>
  </si>
  <si>
    <t>http://sgd45.sec-sonora.gob.mx/curriculum/impresiones/perfil/1143</t>
  </si>
  <si>
    <t>OPERADOR DE CONMUTADOR</t>
  </si>
  <si>
    <t>DEPARTAMENTO DE TELEFONIA</t>
  </si>
  <si>
    <t>BRIANDAR ATENCIÓN TELEFÓNICAATENCIÓN A USUARIOS</t>
  </si>
  <si>
    <t>http://sgd45.sec-sonora.gob.mx/curriculum/impresiones/perfil/678</t>
  </si>
  <si>
    <t>AUXILIAR DE COMUNICACIONES</t>
  </si>
  <si>
    <t>BRINDAR SOPORTE A EQUIPO DE TELEFONÍA DE LA ADMINISTRACIÓN CENTRALATENCION A USUARIOS</t>
  </si>
  <si>
    <t>http://sgd45.sec-sonora.gob.mx/curriculum/impresiones/perfil/958</t>
  </si>
  <si>
    <t>ENCARGADA DEL AREA DE TELEFONOS</t>
  </si>
  <si>
    <t>DIRIGIR Y COORDINAR ACCIONES PLANES Y ESTRATEGIAS ORIENTADAS A PROPORCIONAR LOS SERVICIOS QUE EN MATERIA DE TECNOLOGÍA INFORMÁTICA REQUIERE LA SECRETARÍAATENCION A USUARIOS</t>
  </si>
  <si>
    <t>http://sgd45.sec-sonora.gob.mx/curriculum/impresiones/perfil/1184</t>
  </si>
  <si>
    <t>BRINDAR ATENCIÓN TELEFÓNICAATENCIÓN A USUARIOS</t>
  </si>
  <si>
    <t>http://sgd45.sec-sonora.gob.mx/curriculum/impresiones/perfil/1218</t>
  </si>
  <si>
    <t>SOPORTE A AULAS DE MEDIOS</t>
  </si>
  <si>
    <t>DEPARTAMENTO DE OPERACION DE AULAS DE TECNOLOGIA</t>
  </si>
  <si>
    <t>http://sgd45.sec-sonora.gob.mx/curriculum/impresiones/perfil/83</t>
  </si>
  <si>
    <t>TECNICO EN RED EDUSAT</t>
  </si>
  <si>
    <t>BRINDAR SOPORTE TÉCNICO Y MANTENIMIENTO A LOS EQUIPOS DE CÓMPUTO EN ESCUELAS DE EDUCACIÓN BÁSICA PÚBLICA EN EL ESTADO DE SONORA.SOPORTE TÉCNICO A EQUIPO DE CÓMPUTO</t>
  </si>
  <si>
    <t>http://sgd45.sec-sonora.gob.mx/curriculum/impresiones/perfil/90</t>
  </si>
  <si>
    <t>BRINDAR SOPORTE ADMINISTRATIVOELABORACIÓN DE VIÁTICOS</t>
  </si>
  <si>
    <t>http://sgd45.sec-sonora.gob.mx/curriculum/impresiones/perfil/106</t>
  </si>
  <si>
    <t>GARANTIA Y CONFIGURACION EN EQ.,  PROY. AULA DE MEDIOS</t>
  </si>
  <si>
    <t>http://sgd45.sec-sonora.gob.mx/curriculum/impresiones/perfil/572</t>
  </si>
  <si>
    <t>BRINDAR APOYO EN LA PRESTANCIÓN DE EQUIPO DE CÓMPUTO A LAS DIFERENTES ÁREAS DE ESTA SECRETARÍAATENCIÓN A USUARIOS</t>
  </si>
  <si>
    <t>http://sgd45.sec-sonora.gob.mx/curriculum/impresiones/perfil/581</t>
  </si>
  <si>
    <t>BRINDAR APOYO EN LAS ACTIVIDADES ADMINISTRATIVASATENCIÓN A USUARIOS</t>
  </si>
  <si>
    <t>http://sgd45.sec-sonora.gob.mx/curriculum/impresiones/perfil/1024</t>
  </si>
  <si>
    <t>http://sgd45.sec-sonora.gob.mx/curriculum/impresiones/perfil/1119</t>
  </si>
  <si>
    <t>DIRECCION DE NOMINA ESTATAL</t>
  </si>
  <si>
    <t>DESARROLLO Y ANÁLISIS DE LOS SISTEMASANALISIS DE SISTEMAS</t>
  </si>
  <si>
    <t>http://sgd45.sec-sonora.gob.mx/curriculum/impresiones/perfil/300</t>
  </si>
  <si>
    <t>JEFE DE DEPARTAMENTO DE SOPORTE TECNICO DE NOMINA ESTATAL</t>
  </si>
  <si>
    <t>DIRECCION DE SOPORTE TECNICO DE NOMINAS</t>
  </si>
  <si>
    <t>Supervisar la afectación de movimientos en el sistema de nómina y formular la programación técnica requerida.
Proporcionar el apoyo técnico requerido por los procesos de captura de la Dirección General de Recursos Humanos.</t>
  </si>
  <si>
    <t>http://sgd45.sec-sonora.gob.mx/curriculum/impresiones/perfil/24</t>
  </si>
  <si>
    <t>http://sgd45.sec-sonora.gob.mx/curriculum/impresiones/perfil/796</t>
  </si>
  <si>
    <t>DIRECTOR DE SOPORTE TECNICO DE NOMINAS</t>
  </si>
  <si>
    <t xml:space="preserve">DESARROLLAR LOS PROCESOS TÉCNICOS REQUERIDOS PARA SOPORTAR LAS APLICACIONES Y SISTEMAS UTILIZADOS EN LA ELABORACIÓN DE NÓMINA ESTATAL Y FEDERAL DE PERSONAL ADMINISTRATIVO Y DOCENTE DE LA DEPENDENCIA.Cumplir con los procesos y actividades técnicas requeridas en el calendario de nómina establecido.
</t>
  </si>
  <si>
    <t>http://sgd45.sec-sonora.gob.mx/curriculum/impresiones/perfil/1333</t>
  </si>
  <si>
    <t>DIRECTORA DE CAPACITACION TECNOLOGICA</t>
  </si>
  <si>
    <t>DIRECCION DE CAPACITACION TECNOLOGICA</t>
  </si>
  <si>
    <t>Brindar a los clientes internos y externos la atención, asesoría, soporte y capacitación en los sistemas y aplicaciones integrados por la Dirección General de Informática.Participación en procesos de nuevos proyectos para soporte y administración de los mismos.</t>
  </si>
  <si>
    <t>http://sgd45.sec-sonora.gob.mx/curriculum/impresiones/perfil/333</t>
  </si>
  <si>
    <t>COORD. GRAL. DE PROGRAMAS COMPENSATORIOS</t>
  </si>
  <si>
    <t>DEPARTAMENTO DE PRESUPUESTO</t>
  </si>
  <si>
    <t>COORD. GRAL. DE PROGRAMAS COMPENSATORIOS-PAREIB</t>
  </si>
  <si>
    <t>Organizar, controlar y proporcionar a las áreas de la coordinación general los recursos materiales, humanos y presupuestales necesarios para la realización de sus actividades, y propiciar su oportuna y eficiente utilización, conforme a los programas, presupuestos, lineamientos, políticas, normas y procedimientos aplicables vigentes.Analizar, difundir y aplicar según corresponda los lineamientos, políticas y disposiciones legales y administrativas para la gestión de servicios y recursos financieros</t>
  </si>
  <si>
    <t>http://sgd45.sec-sonora.gob.mx/curriculum/impresiones/perfil/23</t>
  </si>
  <si>
    <t>COORDINADORA GENERAL DE PROGRAMAS COMPENSATORIOS-PAREIB</t>
  </si>
  <si>
    <t>Coordinar y garantizar la operación de las acciones y programas de naturaleza compensatoria, mediante la implementación de políticas, lineamientos, estrategias e instrumentos que permitan evaluarlos; esto con el propósito de asegurar la aplicación de una política de equidad que genere oportunidades a los alumnos de las escuelas compensadas que se ubican en comunidades indígenas, rurales y urbanomarginadas.Definir y operar mecanismos para la sistematización de acciones de evaluación y seguimiento que permitan identificar, describir y valorar los impacto en la ejecución de las acciones y programas de naturaleza compensatoria</t>
  </si>
  <si>
    <t>http://sgd45.sec-sonora.gob.mx/curriculum/impresiones/perfil/184</t>
  </si>
  <si>
    <t>JEFE DE DEPARTAMENTO DE PARCELAS ESCOLARES</t>
  </si>
  <si>
    <t>Mantener actualizados los expedientes de parcelas escolares, para consolidar el seguimiento a la aplicación de los apoyos y recursos derivados de los proyectos productivos mediante los cuales se benefician a las escuelas que cuentan con parcelas escolaresControlar y verificar el archivo de trámite y la baja de documentos para asegurar que se cumpla con la normatividad establecida</t>
  </si>
  <si>
    <t>http://sgd45.sec-sonora.gob.mx/curriculum/impresiones/perfil/390</t>
  </si>
  <si>
    <t>COORDINACION DE EDUCACION INICIAL NO ESCOLARIZADA</t>
  </si>
  <si>
    <t>Coordinar la organización y funcionamiento del servicio de educación inicial no escolarizada, con el propósito de favorecer el desarrollo integral de niños y niñas de localidades rurales con mayor rezago educativo y social.Promover y difundir el programa de Educación Inicial modelo CONAFE en el ámbito estatal</t>
  </si>
  <si>
    <t>http://sgd45.sec-sonora.gob.mx/curriculum/impresiones/perfil/838</t>
  </si>
  <si>
    <t>SUBDIRECCION DE EVALUACION Y DESEMPEÑO INSTITUCIONAL</t>
  </si>
  <si>
    <t>Evaluar y dar seguimiento a las acciones y programas operados por la Coordinación General de programas Compensatorios, con el propósito de asegurar la efectiva aplicación de los apoyos y recursos otorgados a escuelas y comunidades de educación inicial y básica compensada.Evaluar y dar seguimiento al nivel de cumplimiento e impacto de las acciones y programas operados por la Coordinación General</t>
  </si>
  <si>
    <t>http://sgd45.sec-sonora.gob.mx/curriculum/impresiones/perfil/1028</t>
  </si>
  <si>
    <t>DIR. GRAL. DE SERVICIOS REGIONALES</t>
  </si>
  <si>
    <t>PAGADOR ZONA SIERRA 1 NORTE</t>
  </si>
  <si>
    <t>DIRECCION DE ORGANIZACION</t>
  </si>
  <si>
    <t xml:space="preserve">recibir y distribuir nóminas y/o talones de pago.1. distribución de cheques y talones a las diferentes zonas escolares para su entrega a los habilitados.
2. revisión e integración de nóminas para su comprobación.
3. atención al público y trabajadores de la educación.
</t>
  </si>
  <si>
    <t>http://sgd45.sec-sonora.gob.mx/curriculum/impresiones/perfil/44</t>
  </si>
  <si>
    <t>JEFE DE  DEPARTAMENTO DE PAGOS E INCIDENCIAS</t>
  </si>
  <si>
    <t>controlar la asistencia, permisos e inasistencia del personal de la dirección general y sus delegaciones regionales, así como gestionar y supervisar la distribución de las nóminas federal y estatal a las delegaciones regionales para su distribución.Controlar la asistencia, permisos e inasistencia del personal de la Dirección General de Servicios Regionales.</t>
  </si>
  <si>
    <t>http://sgd45.sec-sonora.gob.mx/curriculum/impresiones/perfil/817</t>
  </si>
  <si>
    <t>DIRECTORA DE ORGANIZACION</t>
  </si>
  <si>
    <t>Controlar y supervisar las actividades relativas a los procesos de recursos humanos y de carácter organizacional del personal adscrito a la Dirección General de Servicios Regionales y Delegaciones Regionales y los procesos relativos al pago de remuneraciones al personal docente de apoyo y asistencia a la educación.Coordinar los procesos relativos al control y reingeniería de la estructuraorganizacional de la Dirección General de Servicios Regionales y Delegaciones Regionales;</t>
  </si>
  <si>
    <t>http://sgd45.sec-sonora.gob.mx/curriculum/impresiones/perfil/855</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</si>
  <si>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</si>
  <si>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http://sgd45.sec-sonora.gob.mx/curriculum/impresiones/perfil/939</t>
  </si>
  <si>
    <t>JEFA DE DEPARTAMENTO DE ESTADISTICA</t>
  </si>
  <si>
    <t>coadyuvar en el buen funcionamiento organizacional del recurso humano de la dirección generalasisitir a la dirección de organización en todas las áreas</t>
  </si>
  <si>
    <t>http://sgd45.sec-sonora.gob.mx/curriculum/impresiones/perfil/1154</t>
  </si>
  <si>
    <t>recibir y distribuir nominas y/o talones de pago.1. distribución de cheques y talones a las diferentes zonas escolares para su entrega a los habilitados.</t>
  </si>
  <si>
    <t>http://sgd45.sec-sonora.gob.mx/curriculum/impresiones/perfil/1389</t>
  </si>
  <si>
    <t>DIRECTOR DE ADMINISTRACION</t>
  </si>
  <si>
    <t>DIRECCION DE ADMINISTRACION</t>
  </si>
  <si>
    <t>Gestionar y administrar los recursos financieros y materiales de la Dirección General de Servicios Regionales y Delegaciones Regionales para el ejercicio del presupuesto.Coordinar la integración y generar el anteproyecto de presupuesto de la Dirección General de Servicios Regionales y Delegaciones Regionales;</t>
  </si>
  <si>
    <t>http://sgd45.sec-sonora.gob.mx/curriculum/impresiones/perfil/115</t>
  </si>
  <si>
    <t xml:space="preserve">Auxiliar en la gestion de los trámites de recursos financieros requeridos para el ejercicio del presupuesto asignado a la Dirección General de Servicios Regionales y Delegaciones Regionales Apoyo en el análisis y revisión dela programación de las partidas presupuestales establecidas de acuerdo a las disposiciones legales y reglamentarias vigentes en materia presupuestal, contable y de recursos materiales.
</t>
  </si>
  <si>
    <t>http://sgd45.sec-sonora.gob.mx/curriculum/impresiones/perfil/933</t>
  </si>
  <si>
    <t>Llevar el control interno y externo de la documentación que se opera en esta dirección general.Capturar y entregar la documentación que llega a esta dirección general</t>
  </si>
  <si>
    <t>http://sgd45.sec-sonora.gob.mx/curriculum/impresiones/perfil/954</t>
  </si>
  <si>
    <t>ALMACENISTA</t>
  </si>
  <si>
    <t>DIRECCION DE DISTRIBUCION</t>
  </si>
  <si>
    <t>AUXILIAR EN LA RECEPCIÓN, DESCARGAS, ACOMODOS, CARGA Y DISTRIBUCIÓN DE MATERIALES.AUXILIAR EN LA TOMA FÍSICA Y REGISTRO DE PRE INVENTARIOS E INVENTARIOS SEMESTRALES Y ANUALES.</t>
  </si>
  <si>
    <t>http://sgd45.sec-sonora.gob.mx/curriculum/impresiones/perfil/46</t>
  </si>
  <si>
    <t>SECRETARIA DEL DPTO DE DISTRIBUCION Y SEGUIMIENTO</t>
  </si>
  <si>
    <t>GENERAR Y MANTENER ACTUALIZADO EL INFORME DE SOLICITUDES DE MOBILIARIO Y EQUIPO, ASÍ COMO APOYAR EN LAS TAREAS ADMINISTRATIVASDE LA COORDINACIÓN OPERATIVA DE DISTRIBUCIÓN Y DE LA DIRECCIÓN DE DISTRIBUCIÓN, TALES COMO CAPTURA, ELABORACIÓN DE DOCUMENTOS, ARCHIVO GENERAL, ETC.RECIBIR, CONTROLAR Y DAR SEGUIMIENTO A LAS SOLICITUDES DE APOYO REMITIDAS A LA DIRECCIÓN DE DISTRIBUCIÓN POR LAS ESCUELAS O POR LAS DIFERENTES ÁREAS DE LA SECRETARIA DE EDUCACIÓN Y CULTURA.</t>
  </si>
  <si>
    <t>http://sgd45.sec-sonora.gob.mx/curriculum/impresiones/perfil/255</t>
  </si>
  <si>
    <t>CAPTURISTA DE MOVIMIENTOS DE PERSONAL FEDERALIZADO</t>
  </si>
  <si>
    <t>Gestionar y operar los trámites de recursos humanos y de recursos financierosATENDER EL ÁREA DE RECURSOS HUMANOS (ASISTENCIA, INCAPACIDADES, JUSTIFICACIONES, PERMISOS).</t>
  </si>
  <si>
    <t>http://sgd45.sec-sonora.gob.mx/curriculum/impresiones/perfil/344</t>
  </si>
  <si>
    <t>JEFE DE DEPARTAMENTO DE MANTENIMIENTO ESCOLAR</t>
  </si>
  <si>
    <t>Operar los controles administrativos y estadísticos requeridos y resultantes por la ejecución de los procedimientos operativos en la Subdirección de Distribución para garantizar el seguimiento de la distribución y transferencias de libros de texto gratuitos, mobiliario y equipo, material didáctico, de oficina, deportivo y todo tipo de materiales educativos.Remitir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t>
  </si>
  <si>
    <t>http://sgd45.sec-sonora.gob.mx/curriculum/impresiones/perfil/406</t>
  </si>
  <si>
    <t>AUXILIAR DE ALMACEN</t>
  </si>
  <si>
    <t>AUXILIAR EN LA RECEPCIÓN, DESCARGAS, ACOMODOS, CARGA Y DISTRIBUCIÓN DE MATERIALES.AUXILIAR EN LA TOMA FÍSICA Y REGISTRO DE PREINVENTARIOS E INVENTARIOS SEMESTRALES Y ANULAES.</t>
  </si>
  <si>
    <t>http://sgd45.sec-sonora.gob.mx/curriculum/impresiones/perfil/824</t>
  </si>
  <si>
    <t>http://sgd45.sec-sonora.gob.mx/curriculum/impresiones/perfil/831</t>
  </si>
  <si>
    <t>DEPARTAMENTO DE SEGUIMIENTO A DISTRIBUCION</t>
  </si>
  <si>
    <t>Operar las actividades de recepción, resguardo, control de inventario y distribución de los libros de texto gratuitos, mobiliario y equipo, material didáctico, de oficina, deportivo y todo tipo de materiales educativos.Atender las solicitudes relativas a libros de texto gratuitos, mobiliario y equipo, material didáctico, de oficina, deportivo y todo tipo de materiales educativos;</t>
  </si>
  <si>
    <t>http://sgd45.sec-sonora.gob.mx/curriculum/impresiones/perfil/1034</t>
  </si>
  <si>
    <t>http://sgd45.sec-sonora.gob.mx/curriculum/impresiones/perfil/1098</t>
  </si>
  <si>
    <t xml:space="preserve">AUXILIAR EN LA RECEPCIÓN, DESCARGAS, ACOMODOS, CARGA Y DISTRIBUCIÓN DE MATERIALES.AUXILIAR EN LA TOMA FÍSICA Y REGISTRO DE PRE INVENTARIOS E INVENTARIOS SEMESTRALES Y ANUALES.
</t>
  </si>
  <si>
    <t>http://sgd45.sec-sonora.gob.mx/curriculum/impresiones/perfil/1124</t>
  </si>
  <si>
    <t>DIRECTOR DE DISTRIBUCION</t>
  </si>
  <si>
    <t>Planificar, organizar y optimizar el proceso de distribución de libros de texto gratuitos,útiles escolares, mobiliario y equipo, material didáctico, de oficina, deportivo y todo tipo de materiales educativos, que se recibe de instancias federales o se adquiere y se resguarda en los almacenes regionales de la SEC, teniendo como beneficiarios o destinatarios a las escuelas de educación básica.Coordinar y dirigir la distribución de materiales educativos de los diferentes programas y proyectos desarrollados por las diferentes direcciones generales de área educativa de la SEC;</t>
  </si>
  <si>
    <t>http://sgd45.sec-sonora.gob.mx/curriculum/impresiones/perfil/1225</t>
  </si>
  <si>
    <t>ENLACE DE DISTRIBUCION EN EL DPTO DE DISTRIBUCION Y SEGUIMIE</t>
  </si>
  <si>
    <t>GENERAR CONTROLES E INFORMES DE AVANCES DE RECEPCIÓN Y DISTRIBUCIÓN DE ACTIVOS DEL ALMACÉN GENERAL.SEGUIMIENTO A RECEPCIÓN DE ARTÍCULOS LICITADOS PARA ENTREGAR EN ALMACENES REGIONALES.</t>
  </si>
  <si>
    <t>http://sgd45.sec-sonora.gob.mx/curriculum/impresiones/perfil/1411</t>
  </si>
  <si>
    <t>RECEPCIONISTA EN LA DIRECCION DE DISTRIBUCION</t>
  </si>
  <si>
    <t>SUBDIRECCION DE DISTRIBUCION</t>
  </si>
  <si>
    <t>GESTIONAR, CONTROLAR Y DAR SEGUIMIENTO A LA ENTREGA DE MATERIALES DIDACTICOS, CONTROL Y SEGUIMIENTO DE LAS TRANSFERENCIAS Y LAS MATRICES DE DISTRIBUCIÓN.AGENDAR CITAS PARA LA ENTREGA DE MATERIALES EDUCATIVOS</t>
  </si>
  <si>
    <t>http://sgd45.sec-sonora.gob.mx/curriculum/impresiones/perfil/285</t>
  </si>
  <si>
    <t>SUPERVISOR ADMINISTRATIVO</t>
  </si>
  <si>
    <t xml:space="preserve">PROCESAR INFORMACIÓN ESTADISTICA PARA RESPALDAR EL SISTEMA DE CONTROL DE INVENTARIOS (SCI) DEL ALMACÉN REGIONAL ZONA CENTRO HERMOSILLO.APOYAR EN LA ELABORACIÓN DE LISTADOS DE DISTRIBUCIÓN DE MATERIALES EDUCATIVOS DIVERSOS, MOBILIARIO Y EQUIPO ESCOLAR.
</t>
  </si>
  <si>
    <t>http://sgd45.sec-sonora.gob.mx/curriculum/impresiones/perfil/402</t>
  </si>
  <si>
    <t>AUXILIAR DE ALMACEN EN LA SUBDIRECCION DE DISTRIBUCION</t>
  </si>
  <si>
    <t>Apoyar en la entrega, recabación de firmas y sellos de materiales y documentación perteneciente a la dirección de distribuciónAPOYAR EN LA ENTREGA DE MATERIALES DEL CENTRO DE DISTRIBUCIÓN</t>
  </si>
  <si>
    <t>http://sgd45.sec-sonora.gob.mx/curriculum/impresiones/perfil/873</t>
  </si>
  <si>
    <t>JEFE DE DEPARTAMENTO DE DISTRIBUCIÓN Y SEGUIMIENTO</t>
  </si>
  <si>
    <t>Coordinar la logística para la operación de los procesos de distribución y transferencias de libros de texto gratuitos, mobiliario y equipo, material didáctico, de oficina, deportivo y todo tipo de materiales educativos en el almacén regional Hermosillo.Supervisar los cortes de materiales educativos y la organización de la logística de la distribución de los libros de texto gratuitos, mobiliario y equipo, material didáctico, de oficina, deportivo y todo tipo de materiales educativos en el Almacén Regional Hermosillo.</t>
  </si>
  <si>
    <t>http://sgd45.sec-sonora.gob.mx/curriculum/impresiones/perfil/1018</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</si>
  <si>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distribución.Recibir y ordenar el inventario físico de los libros de texto gratuitos, mobiliario y equipo, material didáctico, de oficina, deportivoy materiales educativos adquiridos y recibidos en donación dentro del almacén.</t>
  </si>
  <si>
    <t>http://sgd45.sec-sonora.gob.mx/curriculum/impresiones/perfil/1147</t>
  </si>
  <si>
    <t>AUXILIAR DEL SISTEMA DE INVENTARIOS Y ACTIVOS FIJOS</t>
  </si>
  <si>
    <t>Capturar y controlar las salidas y vales de resguardo del sistemaa la dirección de activos fijos.ELABORAR VALES DE RESGUARDO DE MOBILIARIO Y EQUIPO</t>
  </si>
  <si>
    <t>http://sgd45.sec-sonora.gob.mx/curriculum/impresiones/perfil/1413</t>
  </si>
  <si>
    <t>UNIFORMES ESCOLARES</t>
  </si>
  <si>
    <t>VERIFICAR Y RECIBIR LOS FORMATOS 4 Y 5 REFERENTES AL PROGRAMA DE UNIFORMES Y ZAPATOS ESCOLARESRECEPCIÓN Y VERIFICACIÓN DE UNIFORMES Y ZAPATOS ESCOLARES.</t>
  </si>
  <si>
    <t>http://sgd45.sec-sonora.gob.mx/curriculum/impresiones/perfil/881</t>
  </si>
  <si>
    <t>Gestión, control, recepción y envío de reportes de las escuelas de la zona de Hermosillo referentes al programa de mantenimiento escolar.RECIBIR LOS REPORTES DIARIOS VÍA TELEFÓNICA Y POR CORREO DE LOS PLANTELES EDUCATIVOS DONDE EXISTA REPORTE DE ALGÚN PROBLEMA DE MANTENIMIENTO MENOR.</t>
  </si>
  <si>
    <t>http://sgd45.sec-sonora.gob.mx/curriculum/impresiones/perfil/1012</t>
  </si>
  <si>
    <t>DIR. GRAL. DE SERVICIOS REGIONALES DELEGACION REGIONAL DE OBREGON</t>
  </si>
  <si>
    <t>AUXILIAR DE PAGOS FEDERAL</t>
  </si>
  <si>
    <t>DELEGACION REGIONAL DE OBREGON</t>
  </si>
  <si>
    <t>APOYAR AL RESPONSABLE EN LA RECEPCIÓN Y DISTRIBUCIÓN DE NOMINAS DEL SISTEMA FEDERAL.RECEPCIÓN Y DISTRIBUCIÓN DE CHEQUES, TALONES Y NÓMINAS QUINCENALES DEL SISTEMA FEDERAL.</t>
  </si>
  <si>
    <t>http://sgd45.sec-sonora.gob.mx/curriculum/impresiones/perfil/20</t>
  </si>
  <si>
    <t>AUXILIAR DE CONTROL ESCOLAR</t>
  </si>
  <si>
    <t>CAPTURAR, CONTROLAR Y DAR SEGUIMIENTO AL SISTEMA ESTATAL DE CONTROL ESCOLAR.ADMINISTRACIÓN ESCOLAR: INSCRIBIR, ACREDITAR, REGULARIZAR Y CERTIFICAR ALUMNOS DE EDUCACIÓN SECUNDARIA, DE ESCUELAS PERTENECIENTES AL SUBSISTEMA ESTATAL (GENERALES, TÉCNICAS, TELESECUNDARIAS Y PARTICULARES INCORPORADAS AL SISTEMA EDUCACIÓN NACIONAL).</t>
  </si>
  <si>
    <t>http://sgd45.sec-sonora.gob.mx/curriculum/impresiones/perfil/28</t>
  </si>
  <si>
    <t>AUXILIAR DE PAGOS</t>
  </si>
  <si>
    <t>APOYAR AL RESPONSABLE DE PAGOS EN LA RECEPCIÓN Y DISTRIBUCIÓN DE NOMINAS DEL SISTEMA FEDERAL.RECEPCIÓN Y DISTRIBUCIÓN DE CHEQUES, TALONES Y NÓMINAS QUINCENALES DEL SISTEMA FEDERAL Y PENSIÓN ALIMENTICIA.</t>
  </si>
  <si>
    <t>http://sgd45.sec-sonora.gob.mx/curriculum/impresiones/perfil/27</t>
  </si>
  <si>
    <t>AUXILIAR DE PAGOS ESTATAL</t>
  </si>
  <si>
    <t>APOYAR EN LA RECEPCIÓN Y DISTRIBUCIÓN DE NOMINAS Y TALONES DE PAGOS ESTATALES.AUXILIAR EN LA RECEPCIÓN, DISTRIBUCIÓN Y PAGO DE CHEQUES, TALONES DE NÓMINAS QUINCENALES A LOS HABILITADOS DEL ESTADO, ASÍ COMO, A LOS PROFESORES DEL PROGRAMA DE INGLÉS EN PRIMARIA.</t>
  </si>
  <si>
    <t>http://sgd45.sec-sonora.gob.mx/curriculum/impresiones/perfil/230</t>
  </si>
  <si>
    <t>OFICIAL DE SERVICIOS Y MANTENIMIENTO</t>
  </si>
  <si>
    <t>AUXILIAR DE CEDULAS PROFESIONALES</t>
  </si>
  <si>
    <t>GESTIONAR Y TRAMITAR LAS SOLICITUDES DE CÉDULAS PROFESIONALES.BRINDAR LA INFORMACIÓN REFERENTE AL TRÁMITE DE CÉDULAS PROFESIONALES Y ATENCIÓN AL PÚBLICO EN CUANTO A LOS SERVICIOS QUE SE BRINDAN EN EL DEPARTAMENTO.</t>
  </si>
  <si>
    <t>http://sgd45.sec-sonora.gob.mx/curriculum/impresiones/perfil/379</t>
  </si>
  <si>
    <t>CAPTURAR, CONTROLAR Y DAR SEGUIMIENTO A LOS TRAMITES DE CONTROL ESCOLAR.ADMINISTRACIÓN ESCOLAR: INSCRIBIR, ACREDITAR Y CERTIFICAR ALUMNOS DE EDUCACIÓN PREESCOLAR REGULAR E INDÍGENA DE ESCUELAS OFICIALES Y PARTICULARES INCORPORADAS AL SISTEMA EDUCACIÓN NACIONAL DE LAS ZONA SUR I (CAJEME, BACUM, S.I.R.M., ROSARIO, YECORA, GUAYMAS, QUIRIEGO).</t>
  </si>
  <si>
    <t>http://sgd45.sec-sonora.gob.mx/curriculum/impresiones/perfil/396</t>
  </si>
  <si>
    <t>OF. DE MANTENIMIENTO MECANICO</t>
  </si>
  <si>
    <t>AUXILIAR EN LA RECEPCIÓN, DESCARGAS, ACOMODOS, CARGA Y DISTRIBUCIÓN DE MATERIALES.AUXILIAR EN LA RECEPCIÓN, ACOMODO Y DISTRIBUCIÓN DE MATERIALES, MOBILIARIO Y EQUIPO EN EL ALMACÉN O SUBALMACEN QUE CORRESPONDA.</t>
  </si>
  <si>
    <t>http://sgd45.sec-sonora.gob.mx/curriculum/impresiones/perfil/427</t>
  </si>
  <si>
    <t>CAPTURA Y CONTROL DEL PROGRAMA DE ACTIVOS FIJOS.INCORPORACIÓN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t>
  </si>
  <si>
    <t>http://sgd45.sec-sonora.gob.mx/curriculum/impresiones/perfil/442</t>
  </si>
  <si>
    <t>ENCARGADO DE INTENDENCIA</t>
  </si>
  <si>
    <t>APOYAR EN LAS DISTINTAS ÁREAS SEGÚN LAS NECESIDADES DEL SERVICIO EN LA DELEGACIÓN REGIONAL.SUMINISTRAR Y CONTROLAR LOS MATERIALES DE LIMPIEZA.</t>
  </si>
  <si>
    <t>http://sgd45.sec-sonora.gob.mx/curriculum/impresiones/perfil/461</t>
  </si>
  <si>
    <t>SECRETARIA "C"</t>
  </si>
  <si>
    <t>CAPTURAR Y REGISTRAR LOS MOVIMIENTOS DE CONTROL ESCOLAR.SOLICITAR INFORMACIÓN ACADÉMICA DE EDUCACIÓN PREESCOLAR, PRIMARIA Y SECUNDARIA A LA DIRECCIÓN DE REGISTRO Y CERTIFICACIÓN Y OTRAS REGIONALES EN EL ESTADO.</t>
  </si>
  <si>
    <t>http://sgd45.sec-sonora.gob.mx/curriculum/impresiones/perfil/450</t>
  </si>
  <si>
    <t>DIR. GRAL. DE SERVICIOS REGIONALES DELEGACION REGIONAL DE CABORCA</t>
  </si>
  <si>
    <t>COORDINADOR DE RECURSOS FINANCIEROS Y ADMINISTRATIVOS</t>
  </si>
  <si>
    <t>DELEGACION REGIONAL DE CABORCA</t>
  </si>
  <si>
    <t>LLEVAR EL CONTROL DEL AREA FINANCIERA A TRAVES DE LA EJECUCIÓNDEL PRESUPUESTO DE OPERACIÓN DELA UNIDAD ADMINISTRATIVALLEVAR EL CONTROL DEL FONDO REVOLVENTE</t>
  </si>
  <si>
    <t>http://sgd45.sec-sonora.gob.mx/curriculum/impresiones/perfil/629</t>
  </si>
  <si>
    <t>http://sgd45.sec-sonora.gob.mx/curriculum/impresiones/perfil/1105</t>
  </si>
  <si>
    <t>DIR. GRAL. DE SERVICIOS REGIONALES DELEGACION REGIONAL DE PUERTO PEÑASCO</t>
  </si>
  <si>
    <t>DELEGACION REGIONAL DE PUERTO PEÑASCO</t>
  </si>
  <si>
    <t>elaborar, capturar y controlar los reportes de incidencias del área educativa2.ELABORAR REPORTES DE INCIDENCIAS DEL PERSONAL</t>
  </si>
  <si>
    <t>http://sgd45.sec-sonora.gob.mx/curriculum/impresiones/perfil/588</t>
  </si>
  <si>
    <t>DELEGADO REGIONAL DE PUERTO PEÑASCO</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</si>
  <si>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</si>
  <si>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http://sgd45.sec-sonora.gob.mx/curriculum/impresiones/perfil/943</t>
  </si>
  <si>
    <t>DIR. GRAL. DE SERVICIOS REGIONALES DELEGACION REGIONAL DE SANTA ANA</t>
  </si>
  <si>
    <t>SECRETARIA Y RESPONSABLE DE GESTION DOCUMENTAL</t>
  </si>
  <si>
    <t>DELEGACION REGIONAL DE SANTA ANA</t>
  </si>
  <si>
    <t>Operar las solicitudes por parte del sistema de gestion documental y sistema integral de archivo.RECIBIR SOLICITUDES DE PARTE DE DIRECTORES, MAESTROS O PADRES DE FAMILIA</t>
  </si>
  <si>
    <t>http://sgd45.sec-sonora.gob.mx/curriculum/impresiones/perfil/207</t>
  </si>
  <si>
    <t>ENCARGADA DE REGISTRO Y CERTIFICACION</t>
  </si>
  <si>
    <t>Gestionar y tramitar todos los formularios e instrucciones de la coordinación de registro y certificación.RECIBIR INSTRUCCIONES Y FORMULARIOS DE LA COORDINACION GENERAL DE REGISTRO Y CERTIFICACION</t>
  </si>
  <si>
    <t>http://sgd45.sec-sonora.gob.mx/curriculum/impresiones/perfil/417</t>
  </si>
  <si>
    <t>Apoyar al responsable de almacén en el manejo operativo y administrativo del almacén regional.AUXILIAR AL ALMACENISTA EN EL MANEJO OPERATIVO Y ADMINISTRATIVO DEL ALMACEN O SUBALMACEN REGIONAL</t>
  </si>
  <si>
    <t>http://sgd45.sec-sonora.gob.mx/curriculum/impresiones/perfil/397</t>
  </si>
  <si>
    <t>ENCARGADA DE RECURSOS HUMANOS</t>
  </si>
  <si>
    <t>Gestionar los trámites de recursos humanos ante la dirección general del personal administrativo y docente.ATENCION AL PERSONAL DOCENTE Y ADMINISTRATIVO PARA TRAMITES DE RECURSOS HUMANOS</t>
  </si>
  <si>
    <t>http://sgd45.sec-sonora.gob.mx/curriculum/impresiones/perfil/509</t>
  </si>
  <si>
    <t>DELEGADO REGIONAL DE SANTA ANA</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</si>
  <si>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</si>
  <si>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http://sgd45.sec-sonora.gob.mx/curriculum/impresiones/perfil/527</t>
  </si>
  <si>
    <t>TRANSPORTAR MATERIAL DIVERSO Y NÓMINAS QUINCENALES A LOS CENTROS DE TRABAJO EDUCATIVOS DE LAS ZONAS QUE ATIENDE LA DELEGACIÓN REGIONAL.TRANSPORTAR MATERIAL DIVERSO A LOS CENTROS DE TRABAJO EDUCATIVOS Y DELEGACIONES REGIONALES</t>
  </si>
  <si>
    <t>http://sgd45.sec-sonora.gob.mx/curriculum/impresiones/perfil/679</t>
  </si>
  <si>
    <t>Apoyar al responsable de almacén en el manejo administrativo y operativo del almacén regionalAUXILIAR EN LA RECEPCION Y DISTRIBUCION DE MATERIALES DE ALMACEN A LOS CENTROS DE TRABAJO DE LA REGION</t>
  </si>
  <si>
    <t>http://sgd45.sec-sonora.gob.mx/curriculum/impresiones/perfil/953</t>
  </si>
  <si>
    <t>JEFE DEL DEPTO. DE RECURSOS FINANCIEROS</t>
  </si>
  <si>
    <t>http://sgd45.sec-sonora.gob.mx/curriculum/impresiones/perfil/1232</t>
  </si>
  <si>
    <t>ENCARGADO DE ALMACEN</t>
  </si>
  <si>
    <t>http://sgd45.sec-sonora.gob.mx/curriculum/impresiones/perfil/1233</t>
  </si>
  <si>
    <t>Apoyar al responsable en el manejo operativo y administrativo del almacén regional.MANEJAR ENTRADAS, SALIDAS Y TRANSFERENCIAS DE ARTICULOS DE ALMACEN Y SUBALMACEN REGIONAL</t>
  </si>
  <si>
    <t>http://sgd45.sec-sonora.gob.mx/curriculum/impresiones/perfil/1210</t>
  </si>
  <si>
    <t>ENCARGADA DE PAGOS</t>
  </si>
  <si>
    <t>recibir y distribuir nominas y talones de pago.RECEPCION Y DISTRIBUCION DE TALONES Y CHEQUES QUINCENALES A LOS HABILITADOS</t>
  </si>
  <si>
    <t>http://sgd45.sec-sonora.gob.mx/curriculum/impresiones/perfil/1352</t>
  </si>
  <si>
    <t>DIR. GRAL. DE SERVICIOS REGIONALES DELEGACION REGIONAL DE MOCTEZUMA</t>
  </si>
  <si>
    <t>DELEGACION REGIONAL DE MOCTEZUMA</t>
  </si>
  <si>
    <t>APOYAR EN TODAS LAS ÁREAS DE LA DELEGACIÓN REGIONAL, SEGÚN LAS NECESIDADES DEL SERVICIO.ENCARGADA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t>
  </si>
  <si>
    <t>http://sgd45.sec-sonora.gob.mx/curriculum/impresiones/perfil/81</t>
  </si>
  <si>
    <t xml:space="preserve">RECIBIR Y CAPTURAR INCIDENCIAS ESTATALES Y FEDERALES, ASÍ COMO APOYO EN LAS DIFERENTES ÁREAS DE LA DELEGACIÓN REGIONAL.CAPTURA DE NOMINAS.
ELABORACIÓN Y ENVÍO DE DOCUMENTO DE RESGUARDO VEHICULAR.
REDACCIÓN DE REPORTE SEMANAL DE ACTIVIDADES DE OFICINA.
RECIBIR Y CAPTURAR INCIDENCIAS ESTATALES Y FEDERALES.
ENCARGADA DE ARCHIVO.
APOYO EN ORGANIZACIÓN Y CONTEO DE PAQUETES DE UNIFORMES ESCOLARES.
</t>
  </si>
  <si>
    <t>http://sgd45.sec-sonora.gob.mx/curriculum/impresiones/perfil/183</t>
  </si>
  <si>
    <t>RESPONSABLE DE ALMACEN</t>
  </si>
  <si>
    <t xml:space="preserve">RECIBIR Y DISTRIBUIR NOMINAS Y TALONES DE PAGO, ASÍ COMO RESPONSABLE DE ALMACÉN.REALIZAR LOS PAGOS DEL PERSONAL DOCENTE Y ADMINISTRATIVO.
DISTRIBUCION DE PAGOS DE BECAS A ALUMNOS DE EDUCACION BASICA EN LA ZONA GEOGRAFICA QUE LE CORRESPONDA.
ENCARGADO DE LIMPIEZA Y MANTENIMIENTO DE ALMACEN.
CARGA Y DESCARGA DE MOBILIARIO YEQUIPOS. 
</t>
  </si>
  <si>
    <t>http://sgd45.sec-sonora.gob.mx/curriculum/impresiones/perfil/543</t>
  </si>
  <si>
    <t>APOYAR EN EL FUNCIONAMIENTO DEL SISTEMA DE ALMACÉN Y EN EL ÁREA DE RECURSOS HUMANOS.ENCARGADA DE SISTEMA ALMACÉN. MANTENIENDO EL CONTROL EFICIENTE DE OPERACIONES EN EL SISTEMA EN CUANTO A RECEPCIÓN, RESGUARDO Y DISTRIBUCIÓN DE MATERIALES, MOBILIARIO Y EQUIPO DE ALMACÉN REGIONAL.
ELABORAR Y ENVIAR TRÁMITES PARA LA OBTENCIÓN DE LA RECUPERACIÓN DE FONDO FIJO DE CAJA. ASÍ COMO VIÁTICOS ANTICIPADOS, DEVENGADOS Y AVISOS DE COMISIÓN. 
ENVÍO DE TRÁMITES DE PAGOS DE ARRENDAMIENTO Y COMBUSTIBLES.
ENCARGADA DE RECURSOS HUMANOS EN CUANTO A EXPEDIR DOCUMENTOS LABORALES COMO CONSTANCIA DE SERVICIO, HOJA DE SERVICIOS, CREDENCIALES ETC. ASÍ COMO TRAMITES DE PROBLEMA DE PAGO AL PERSONAL DOCENTE Y DE APOYO.</t>
  </si>
  <si>
    <t>http://sgd45.sec-sonora.gob.mx/curriculum/impresiones/perfil/1375</t>
  </si>
  <si>
    <t>DIR. GRAL. DE SERVICIOS REGIONALES DELEGACION REGIONAL DE URES</t>
  </si>
  <si>
    <t>ENCARGADA DE RECURSOS FINANCIEROS</t>
  </si>
  <si>
    <t>DELEGACION REGIONAL DE URES</t>
  </si>
  <si>
    <t>RECIBIR Y DISTRIBUIR NOMINA Y TALONES DE PAGO, ASÍ COMO EN LA CAPTURA DE ACTUALIZACIÓN DEL SISTEMA DE INVENTARIOS EN ALMACÉN.RESPONSABLE DEL MANEJO DEL SISTEMA DE ALMACENES E INVENTARIOS.</t>
  </si>
  <si>
    <t>http://sgd45.sec-sonora.gob.mx/curriculum/impresiones/perfil/1310</t>
  </si>
  <si>
    <t>DIR. GRAL. DE SERVICIOS REGIONALES DELEGACION REGIONAL DE AGUA PRIETA</t>
  </si>
  <si>
    <t>DELEGACION REGIONAL DE AGUA PRIETA</t>
  </si>
  <si>
    <t>Controlar y capturar el sistema de almacenes regionalesMANEJO OPERATIVO DEL SISTEMA DE ALMACEN (ENTRADAS, SALIDAS, TRANSFERENCIAS DE MOBILIARIA, L.TG Y MATERIALES DE ALMACEN.</t>
  </si>
  <si>
    <t>http://sgd45.sec-sonora.gob.mx/curriculum/impresiones/perfil/901</t>
  </si>
  <si>
    <t>Recibir, controlar y capturar las incidencias del personal del sistema educativo.recepción y entrega del periódico enlace</t>
  </si>
  <si>
    <t>http://sgd45.sec-sonora.gob.mx/curriculum/impresiones/perfil/962</t>
  </si>
  <si>
    <t>http://sgd45.sec-sonora.gob.mx/curriculum/impresiones/perfil/1156</t>
  </si>
  <si>
    <t>JEFE DE DEPARTAMENTO DE PAGOS</t>
  </si>
  <si>
    <t>Coordinar el proceso de distribución y comprobación de nóminas, cheques y talones de pago de remuneraciones al personal docente de apoyo y asistencia a la educación.Recibir y programar la distribución de nóminas ordinarias y/o complementarias, cheques y talones de pago para el personal docente de apoyo y asistencia a la educación, en Hermosillo y las Delegaciones Regionales.</t>
  </si>
  <si>
    <t>http://sgd45.sec-sonora.gob.mx/curriculum/impresiones/perfil/1220</t>
  </si>
  <si>
    <t>DIR. GRAL. DE SERVICIOS REGIONALES DELEGACION REGIONAL DE CANANEA</t>
  </si>
  <si>
    <t>DELEGACION REGIONAL DE CANANEA</t>
  </si>
  <si>
    <t>operar el sistema de almacén regional y gestionar los trámites referentes a activos fijosRESPONSABLE DEL SISTEMA OPERATIVO DE ALMACÉN Y ACTIVOS FIJOS.</t>
  </si>
  <si>
    <t>http://sgd45.sec-sonora.gob.mx/curriculum/impresiones/perfil/40</t>
  </si>
  <si>
    <t>DELEGADO REGIONAL DE CANANEA</t>
  </si>
  <si>
    <t>acercar los servicios desconcentrados de apoyo a la comunidad de su área de influencia, facilitando diversos trámites administrativos y operativos.COORDINAR Y SUPERVISAR LOS DEPARTAMENTOS ASIGNADOS A ESTA REGIONAL: (RECURSOS HUMANOS, FINANCIEROS, PAGADURIA, BECAS, REGISTRO Y CERTIFICACION DE ED. BASICA, REGISTRO PROFESIONAL, ALMACEN, MANTENIMIENTO ESCOLAR, SERVICIOS BASICOS Y SUPERVISION ADMINISTRATIVA).</t>
  </si>
  <si>
    <t>http://sgd45.sec-sonora.gob.mx/curriculum/impresiones/perfil/192</t>
  </si>
  <si>
    <t>ENCARGADO DE PAGOS</t>
  </si>
  <si>
    <t>fungir como enlace en los trámites de recursos humanos ante la dirección general, así como recibir, distribuir y dar seguimiento al pago de nóminas de sistema estatal y federalENCARGADO DE LA RECEPCIÓN, DISTRIBUCIÓN Y PAGOS DE NÓMINA FEDERAL Y ESTATAL EN TIEMPO Y FORMA LOS DÍAS 14 Y 29 DE CADA MES.</t>
  </si>
  <si>
    <t>http://sgd45.sec-sonora.gob.mx/curriculum/impresiones/perfil/797</t>
  </si>
  <si>
    <t>RESPONSABLE DE ARCHIVO</t>
  </si>
  <si>
    <t>recibir, distribuir cheques de becas y fungir como enlace del sistema integral de archivo de esta delegacion regional.ASESORÍA, RECEPCIÓN, DISTRIBUCIÓN, CONTROL Y SEGUIMIENTO DE TODO LO RELATIVO DE BECAS.</t>
  </si>
  <si>
    <t>http://sgd45.sec-sonora.gob.mx/curriculum/impresiones/perfil/1169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</si>
</sst>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color indexed="30"/>
      <name val="Liberation Sans"/>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Liberation Sans"/>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Alignment="1" applyProtection="1">
      <alignment wrapText="1"/>
      <protection/>
    </xf>
    <xf numFmtId="0" fontId="31" fillId="0" borderId="0" xfId="46" applyAlignment="1">
      <alignment/>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d45.sec-sonora.gob.mx/curriculum/public/organigramas/CGRCySP.pdf" TargetMode="External" /><Relationship Id="rId2" Type="http://schemas.openxmlformats.org/officeDocument/2006/relationships/hyperlink" Target="http://sgd45.sec-sonora.gob.mx/curriculum/public/organigramas/DGESecundaria.pdf" TargetMode="External" /><Relationship Id="rId3" Type="http://schemas.openxmlformats.org/officeDocument/2006/relationships/hyperlink" Target="http://sgd45.sec-sonora.gob.mx/curriculum/public/organigramas/DGESecundaria.pdf" TargetMode="External" /><Relationship Id="rId4" Type="http://schemas.openxmlformats.org/officeDocument/2006/relationships/hyperlink" Target="http://sgd45.sec-sonora.gob.mx/curriculum/public/organigramas/DGESecundaria.pdf" TargetMode="External" /><Relationship Id="rId5" Type="http://schemas.openxmlformats.org/officeDocument/2006/relationships/hyperlink" Target="http://sgd45.sec-sonora.gob.mx/curriculum/public/organigramas/DGESecundaria.pdf" TargetMode="External" /></Relationships>
</file>

<file path=xl/worksheets/sheet1.xml><?xml version="1.0" encoding="utf-8"?>
<worksheet xmlns="http://schemas.openxmlformats.org/spreadsheetml/2006/main" xmlns:r="http://schemas.openxmlformats.org/officeDocument/2006/relationships">
  <dimension ref="A1:S639"/>
  <sheetViews>
    <sheetView tabSelected="1" zoomScalePageLayoutView="0" workbookViewId="0" topLeftCell="K2">
      <selection activeCell="S639" sqref="S639"/>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10.140625" style="0" bestFit="1"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9" t="s">
        <v>45</v>
      </c>
      <c r="B6" s="10"/>
      <c r="C6" s="10"/>
      <c r="D6" s="10"/>
      <c r="E6" s="10"/>
      <c r="F6" s="10"/>
      <c r="G6" s="10"/>
      <c r="H6" s="10"/>
      <c r="I6" s="10"/>
      <c r="J6" s="10"/>
      <c r="K6" s="10"/>
      <c r="L6" s="10"/>
      <c r="M6" s="10"/>
      <c r="N6" s="10"/>
      <c r="O6" s="10"/>
      <c r="P6" s="10"/>
      <c r="Q6" s="10"/>
      <c r="R6" s="10"/>
      <c r="S6" s="10"/>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9" ht="12.75">
      <c r="A8" t="s">
        <v>65</v>
      </c>
      <c r="B8" t="s">
        <v>66</v>
      </c>
      <c r="C8" t="s">
        <v>67</v>
      </c>
      <c r="D8">
        <v>21</v>
      </c>
      <c r="E8" t="s">
        <v>0</v>
      </c>
      <c r="F8" t="s">
        <v>68</v>
      </c>
      <c r="I8" t="s">
        <v>69</v>
      </c>
      <c r="J8" t="s">
        <v>70</v>
      </c>
      <c r="L8" t="s">
        <v>71</v>
      </c>
      <c r="O8" s="3">
        <v>42825</v>
      </c>
      <c r="P8" s="4" t="s">
        <v>72</v>
      </c>
      <c r="Q8">
        <v>2017</v>
      </c>
      <c r="R8" s="3">
        <v>42825</v>
      </c>
      <c r="S8" s="4"/>
    </row>
    <row r="9" spans="1:19" ht="12.75">
      <c r="A9" t="s">
        <v>65</v>
      </c>
      <c r="B9" t="s">
        <v>73</v>
      </c>
      <c r="C9" t="s">
        <v>74</v>
      </c>
      <c r="D9">
        <v>9</v>
      </c>
      <c r="E9" t="s">
        <v>7</v>
      </c>
      <c r="F9" t="s">
        <v>68</v>
      </c>
      <c r="I9" t="s">
        <v>75</v>
      </c>
      <c r="J9" t="s">
        <v>76</v>
      </c>
      <c r="L9" t="s">
        <v>71</v>
      </c>
      <c r="O9" s="3">
        <v>42825</v>
      </c>
      <c r="P9" s="4" t="s">
        <v>72</v>
      </c>
      <c r="Q9">
        <v>2017</v>
      </c>
      <c r="R9" s="3">
        <v>42825</v>
      </c>
      <c r="S9" s="4"/>
    </row>
    <row r="10" spans="1:19" ht="12.75">
      <c r="A10" t="s">
        <v>65</v>
      </c>
      <c r="B10" t="s">
        <v>77</v>
      </c>
      <c r="C10" t="s">
        <v>78</v>
      </c>
      <c r="D10">
        <v>10</v>
      </c>
      <c r="E10" t="s">
        <v>7</v>
      </c>
      <c r="F10" t="s">
        <v>68</v>
      </c>
      <c r="I10" t="s">
        <v>79</v>
      </c>
      <c r="J10" t="s">
        <v>80</v>
      </c>
      <c r="L10" t="s">
        <v>71</v>
      </c>
      <c r="O10" s="3">
        <v>42825</v>
      </c>
      <c r="P10" s="4" t="s">
        <v>72</v>
      </c>
      <c r="Q10">
        <v>2017</v>
      </c>
      <c r="R10" s="3">
        <v>42825</v>
      </c>
      <c r="S10" s="4"/>
    </row>
    <row r="11" spans="1:19" ht="12.75">
      <c r="A11" t="s">
        <v>65</v>
      </c>
      <c r="B11" t="s">
        <v>73</v>
      </c>
      <c r="C11" t="s">
        <v>81</v>
      </c>
      <c r="D11">
        <v>9</v>
      </c>
      <c r="E11" t="s">
        <v>7</v>
      </c>
      <c r="F11" t="s">
        <v>68</v>
      </c>
      <c r="I11" t="s">
        <v>82</v>
      </c>
      <c r="J11" t="s">
        <v>83</v>
      </c>
      <c r="L11" t="s">
        <v>71</v>
      </c>
      <c r="O11" s="3">
        <v>42825</v>
      </c>
      <c r="P11" s="4" t="s">
        <v>72</v>
      </c>
      <c r="Q11">
        <v>2017</v>
      </c>
      <c r="R11" s="3">
        <v>42825</v>
      </c>
      <c r="S11" s="4"/>
    </row>
    <row r="12" spans="1:19" ht="12.75">
      <c r="A12" t="s">
        <v>65</v>
      </c>
      <c r="B12" t="s">
        <v>84</v>
      </c>
      <c r="C12" t="s">
        <v>85</v>
      </c>
      <c r="D12" t="s">
        <v>86</v>
      </c>
      <c r="E12" t="s">
        <v>7</v>
      </c>
      <c r="F12" t="s">
        <v>68</v>
      </c>
      <c r="I12" t="s">
        <v>87</v>
      </c>
      <c r="J12" t="s">
        <v>88</v>
      </c>
      <c r="L12" t="s">
        <v>71</v>
      </c>
      <c r="O12" s="3">
        <v>42825</v>
      </c>
      <c r="P12" s="4" t="s">
        <v>72</v>
      </c>
      <c r="Q12">
        <v>2017</v>
      </c>
      <c r="R12" s="3">
        <v>42825</v>
      </c>
      <c r="S12" s="4"/>
    </row>
    <row r="13" spans="1:19" ht="12.75">
      <c r="A13" t="s">
        <v>65</v>
      </c>
      <c r="B13" t="s">
        <v>73</v>
      </c>
      <c r="C13" t="s">
        <v>89</v>
      </c>
      <c r="D13">
        <v>9</v>
      </c>
      <c r="E13" t="s">
        <v>7</v>
      </c>
      <c r="F13" t="s">
        <v>68</v>
      </c>
      <c r="I13" t="s">
        <v>90</v>
      </c>
      <c r="J13" t="s">
        <v>91</v>
      </c>
      <c r="L13" t="s">
        <v>71</v>
      </c>
      <c r="O13" s="3">
        <v>42825</v>
      </c>
      <c r="P13" s="4" t="s">
        <v>72</v>
      </c>
      <c r="Q13">
        <v>2017</v>
      </c>
      <c r="R13" s="3">
        <v>42825</v>
      </c>
      <c r="S13" s="4"/>
    </row>
    <row r="14" spans="1:19" ht="12.75">
      <c r="A14" t="s">
        <v>65</v>
      </c>
      <c r="B14" t="s">
        <v>73</v>
      </c>
      <c r="C14" t="s">
        <v>92</v>
      </c>
      <c r="D14">
        <v>9</v>
      </c>
      <c r="E14" t="s">
        <v>7</v>
      </c>
      <c r="F14" t="s">
        <v>68</v>
      </c>
      <c r="I14" t="s">
        <v>93</v>
      </c>
      <c r="J14" t="s">
        <v>94</v>
      </c>
      <c r="L14" t="s">
        <v>71</v>
      </c>
      <c r="O14" s="3">
        <v>42825</v>
      </c>
      <c r="P14" s="4" t="s">
        <v>72</v>
      </c>
      <c r="Q14">
        <v>2017</v>
      </c>
      <c r="R14" s="3">
        <v>42825</v>
      </c>
      <c r="S14" s="4"/>
    </row>
    <row r="15" spans="1:19" ht="12.75">
      <c r="A15" t="s">
        <v>65</v>
      </c>
      <c r="B15" t="s">
        <v>66</v>
      </c>
      <c r="C15" t="s">
        <v>95</v>
      </c>
      <c r="D15">
        <v>21</v>
      </c>
      <c r="E15" t="s">
        <v>0</v>
      </c>
      <c r="F15" t="s">
        <v>68</v>
      </c>
      <c r="I15" t="s">
        <v>69</v>
      </c>
      <c r="J15" t="s">
        <v>96</v>
      </c>
      <c r="L15" t="s">
        <v>71</v>
      </c>
      <c r="O15" s="3">
        <v>42825</v>
      </c>
      <c r="P15" s="4" t="s">
        <v>72</v>
      </c>
      <c r="Q15">
        <v>2017</v>
      </c>
      <c r="R15" s="3">
        <v>42825</v>
      </c>
      <c r="S15" s="4"/>
    </row>
    <row r="16" spans="1:19" ht="12.75">
      <c r="A16" t="s">
        <v>65</v>
      </c>
      <c r="B16" t="s">
        <v>66</v>
      </c>
      <c r="C16" t="s">
        <v>97</v>
      </c>
      <c r="D16">
        <v>21</v>
      </c>
      <c r="E16" t="s">
        <v>0</v>
      </c>
      <c r="F16" t="s">
        <v>68</v>
      </c>
      <c r="I16" t="s">
        <v>69</v>
      </c>
      <c r="J16" t="s">
        <v>98</v>
      </c>
      <c r="L16" t="s">
        <v>71</v>
      </c>
      <c r="O16" s="3">
        <v>42825</v>
      </c>
      <c r="P16" s="4" t="s">
        <v>72</v>
      </c>
      <c r="Q16">
        <v>2017</v>
      </c>
      <c r="R16" s="3">
        <v>42825</v>
      </c>
      <c r="S16" s="4"/>
    </row>
    <row r="17" spans="1:19" ht="12.75">
      <c r="A17" t="s">
        <v>65</v>
      </c>
      <c r="B17" t="s">
        <v>99</v>
      </c>
      <c r="C17" t="s">
        <v>100</v>
      </c>
      <c r="D17">
        <v>12</v>
      </c>
      <c r="E17" t="s">
        <v>7</v>
      </c>
      <c r="F17" t="s">
        <v>101</v>
      </c>
      <c r="I17" t="s">
        <v>102</v>
      </c>
      <c r="J17" t="s">
        <v>103</v>
      </c>
      <c r="L17" t="s">
        <v>71</v>
      </c>
      <c r="O17" s="3">
        <v>42825</v>
      </c>
      <c r="P17" s="4" t="s">
        <v>72</v>
      </c>
      <c r="Q17">
        <v>2017</v>
      </c>
      <c r="R17" s="3">
        <v>42825</v>
      </c>
      <c r="S17" s="4"/>
    </row>
    <row r="18" spans="1:19" ht="12.75">
      <c r="A18" t="s">
        <v>65</v>
      </c>
      <c r="B18" t="s">
        <v>77</v>
      </c>
      <c r="C18" t="s">
        <v>104</v>
      </c>
      <c r="D18">
        <v>10</v>
      </c>
      <c r="E18" t="s">
        <v>7</v>
      </c>
      <c r="F18" t="s">
        <v>105</v>
      </c>
      <c r="I18" t="s">
        <v>106</v>
      </c>
      <c r="J18" t="s">
        <v>107</v>
      </c>
      <c r="L18" t="s">
        <v>71</v>
      </c>
      <c r="O18" s="3">
        <v>42825</v>
      </c>
      <c r="P18" s="4" t="s">
        <v>72</v>
      </c>
      <c r="Q18">
        <v>2017</v>
      </c>
      <c r="R18" s="3">
        <v>42825</v>
      </c>
      <c r="S18" s="4"/>
    </row>
    <row r="19" spans="1:19" ht="12.75">
      <c r="A19" t="s">
        <v>65</v>
      </c>
      <c r="B19" t="s">
        <v>99</v>
      </c>
      <c r="C19" t="s">
        <v>108</v>
      </c>
      <c r="D19">
        <v>12</v>
      </c>
      <c r="E19" t="s">
        <v>7</v>
      </c>
      <c r="F19" t="s">
        <v>105</v>
      </c>
      <c r="I19" t="s">
        <v>109</v>
      </c>
      <c r="J19" t="s">
        <v>110</v>
      </c>
      <c r="L19" t="s">
        <v>71</v>
      </c>
      <c r="O19" s="3">
        <v>42825</v>
      </c>
      <c r="P19" s="4" t="s">
        <v>72</v>
      </c>
      <c r="Q19">
        <v>2017</v>
      </c>
      <c r="R19" s="3">
        <v>42825</v>
      </c>
      <c r="S19" s="4"/>
    </row>
    <row r="20" spans="1:19" ht="12.75">
      <c r="A20" t="s">
        <v>65</v>
      </c>
      <c r="B20" t="s">
        <v>73</v>
      </c>
      <c r="C20" t="s">
        <v>111</v>
      </c>
      <c r="D20">
        <v>9</v>
      </c>
      <c r="E20" t="s">
        <v>7</v>
      </c>
      <c r="F20" t="s">
        <v>112</v>
      </c>
      <c r="I20" t="s">
        <v>113</v>
      </c>
      <c r="J20" t="s">
        <v>114</v>
      </c>
      <c r="L20" t="s">
        <v>71</v>
      </c>
      <c r="O20" s="3">
        <v>42825</v>
      </c>
      <c r="P20" s="4" t="s">
        <v>72</v>
      </c>
      <c r="Q20">
        <v>2017</v>
      </c>
      <c r="R20" s="3">
        <v>42825</v>
      </c>
      <c r="S20" s="4"/>
    </row>
    <row r="21" spans="1:19" ht="12.75">
      <c r="A21" t="s">
        <v>65</v>
      </c>
      <c r="B21" t="s">
        <v>73</v>
      </c>
      <c r="C21" t="s">
        <v>115</v>
      </c>
      <c r="D21">
        <v>9</v>
      </c>
      <c r="E21" t="s">
        <v>7</v>
      </c>
      <c r="F21" t="s">
        <v>112</v>
      </c>
      <c r="I21" t="s">
        <v>116</v>
      </c>
      <c r="J21" t="s">
        <v>117</v>
      </c>
      <c r="L21" t="s">
        <v>71</v>
      </c>
      <c r="O21" s="3">
        <v>42825</v>
      </c>
      <c r="P21" s="4" t="s">
        <v>72</v>
      </c>
      <c r="Q21">
        <v>2017</v>
      </c>
      <c r="R21" s="3">
        <v>42825</v>
      </c>
      <c r="S21" s="4"/>
    </row>
    <row r="22" spans="1:19" ht="12.75">
      <c r="A22" t="s">
        <v>65</v>
      </c>
      <c r="B22" t="s">
        <v>73</v>
      </c>
      <c r="C22" t="s">
        <v>118</v>
      </c>
      <c r="D22">
        <v>9</v>
      </c>
      <c r="E22" t="s">
        <v>7</v>
      </c>
      <c r="F22" t="s">
        <v>112</v>
      </c>
      <c r="I22" t="s">
        <v>119</v>
      </c>
      <c r="J22" t="s">
        <v>120</v>
      </c>
      <c r="L22" t="s">
        <v>71</v>
      </c>
      <c r="O22" s="3">
        <v>42825</v>
      </c>
      <c r="P22" s="4" t="s">
        <v>72</v>
      </c>
      <c r="Q22">
        <v>2017</v>
      </c>
      <c r="R22" s="3">
        <v>42825</v>
      </c>
      <c r="S22" s="4"/>
    </row>
    <row r="23" spans="1:19" ht="12.75">
      <c r="A23" t="s">
        <v>65</v>
      </c>
      <c r="B23" t="s">
        <v>84</v>
      </c>
      <c r="C23" t="s">
        <v>121</v>
      </c>
      <c r="D23" t="s">
        <v>86</v>
      </c>
      <c r="E23" t="s">
        <v>7</v>
      </c>
      <c r="F23" t="s">
        <v>112</v>
      </c>
      <c r="I23" t="s">
        <v>122</v>
      </c>
      <c r="J23" t="s">
        <v>123</v>
      </c>
      <c r="L23" t="s">
        <v>71</v>
      </c>
      <c r="O23" s="3">
        <v>42825</v>
      </c>
      <c r="P23" s="4" t="s">
        <v>72</v>
      </c>
      <c r="Q23">
        <v>2017</v>
      </c>
      <c r="R23" s="3">
        <v>42825</v>
      </c>
      <c r="S23" s="4"/>
    </row>
    <row r="24" spans="1:19" ht="12.75">
      <c r="A24" t="s">
        <v>65</v>
      </c>
      <c r="B24" t="s">
        <v>73</v>
      </c>
      <c r="C24" t="s">
        <v>124</v>
      </c>
      <c r="D24">
        <v>9</v>
      </c>
      <c r="E24" t="s">
        <v>7</v>
      </c>
      <c r="F24" t="s">
        <v>112</v>
      </c>
      <c r="I24" t="s">
        <v>125</v>
      </c>
      <c r="J24" t="s">
        <v>126</v>
      </c>
      <c r="L24" t="s">
        <v>71</v>
      </c>
      <c r="O24" s="3">
        <v>42825</v>
      </c>
      <c r="P24" s="4" t="s">
        <v>72</v>
      </c>
      <c r="Q24">
        <v>2017</v>
      </c>
      <c r="R24" s="3">
        <v>42825</v>
      </c>
      <c r="S24" s="4"/>
    </row>
    <row r="25" spans="1:19" ht="12.75">
      <c r="A25" t="s">
        <v>65</v>
      </c>
      <c r="B25" t="s">
        <v>84</v>
      </c>
      <c r="C25" t="s">
        <v>127</v>
      </c>
      <c r="D25" t="s">
        <v>86</v>
      </c>
      <c r="E25" t="s">
        <v>7</v>
      </c>
      <c r="F25" t="s">
        <v>112</v>
      </c>
      <c r="I25" t="s">
        <v>128</v>
      </c>
      <c r="J25" t="s">
        <v>129</v>
      </c>
      <c r="L25" t="s">
        <v>71</v>
      </c>
      <c r="O25" s="3">
        <v>42825</v>
      </c>
      <c r="P25" s="4" t="s">
        <v>72</v>
      </c>
      <c r="Q25">
        <v>2017</v>
      </c>
      <c r="R25" s="3">
        <v>42825</v>
      </c>
      <c r="S25" s="4"/>
    </row>
    <row r="26" spans="1:19" ht="12.75">
      <c r="A26" t="s">
        <v>65</v>
      </c>
      <c r="B26" t="s">
        <v>73</v>
      </c>
      <c r="C26" t="s">
        <v>130</v>
      </c>
      <c r="D26">
        <v>9</v>
      </c>
      <c r="E26" t="s">
        <v>7</v>
      </c>
      <c r="F26" t="s">
        <v>112</v>
      </c>
      <c r="I26" t="s">
        <v>131</v>
      </c>
      <c r="J26" t="s">
        <v>132</v>
      </c>
      <c r="L26" t="s">
        <v>71</v>
      </c>
      <c r="O26" s="3">
        <v>42825</v>
      </c>
      <c r="P26" s="4" t="s">
        <v>72</v>
      </c>
      <c r="Q26">
        <v>2017</v>
      </c>
      <c r="R26" s="3">
        <v>42825</v>
      </c>
      <c r="S26" s="4"/>
    </row>
    <row r="27" spans="1:19" ht="12.75">
      <c r="A27" t="s">
        <v>65</v>
      </c>
      <c r="B27" t="s">
        <v>133</v>
      </c>
      <c r="C27" t="s">
        <v>85</v>
      </c>
      <c r="D27">
        <v>27</v>
      </c>
      <c r="E27" t="s">
        <v>7</v>
      </c>
      <c r="F27" t="s">
        <v>112</v>
      </c>
      <c r="I27" t="s">
        <v>134</v>
      </c>
      <c r="J27" t="s">
        <v>135</v>
      </c>
      <c r="L27" t="s">
        <v>71</v>
      </c>
      <c r="O27" s="3">
        <v>42825</v>
      </c>
      <c r="P27" s="4" t="s">
        <v>72</v>
      </c>
      <c r="Q27">
        <v>2017</v>
      </c>
      <c r="R27" s="3">
        <v>42825</v>
      </c>
      <c r="S27" s="4"/>
    </row>
    <row r="28" spans="1:19" ht="12.75">
      <c r="A28" t="s">
        <v>65</v>
      </c>
      <c r="B28" t="s">
        <v>136</v>
      </c>
      <c r="C28" t="s">
        <v>137</v>
      </c>
      <c r="D28">
        <v>11</v>
      </c>
      <c r="E28" t="s">
        <v>7</v>
      </c>
      <c r="F28" t="s">
        <v>138</v>
      </c>
      <c r="I28" t="s">
        <v>139</v>
      </c>
      <c r="J28" t="s">
        <v>140</v>
      </c>
      <c r="L28" t="s">
        <v>71</v>
      </c>
      <c r="O28" s="3">
        <v>42825</v>
      </c>
      <c r="P28" s="4" t="s">
        <v>72</v>
      </c>
      <c r="Q28">
        <v>2017</v>
      </c>
      <c r="R28" s="3">
        <v>42825</v>
      </c>
      <c r="S28" s="4"/>
    </row>
    <row r="29" spans="1:19" ht="12.75">
      <c r="A29" t="s">
        <v>65</v>
      </c>
      <c r="B29" t="s">
        <v>84</v>
      </c>
      <c r="C29" t="s">
        <v>141</v>
      </c>
      <c r="D29" t="s">
        <v>86</v>
      </c>
      <c r="E29" t="s">
        <v>7</v>
      </c>
      <c r="F29" t="s">
        <v>138</v>
      </c>
      <c r="I29" t="s">
        <v>142</v>
      </c>
      <c r="J29" t="s">
        <v>143</v>
      </c>
      <c r="L29" t="s">
        <v>71</v>
      </c>
      <c r="O29" s="3">
        <v>42825</v>
      </c>
      <c r="P29" s="4" t="s">
        <v>72</v>
      </c>
      <c r="Q29">
        <v>2017</v>
      </c>
      <c r="R29" s="3">
        <v>42825</v>
      </c>
      <c r="S29" s="4"/>
    </row>
    <row r="30" spans="1:19" ht="12.75">
      <c r="A30" t="s">
        <v>65</v>
      </c>
      <c r="B30" t="s">
        <v>73</v>
      </c>
      <c r="C30" t="s">
        <v>144</v>
      </c>
      <c r="D30">
        <v>9</v>
      </c>
      <c r="E30" t="s">
        <v>7</v>
      </c>
      <c r="F30" t="s">
        <v>138</v>
      </c>
      <c r="I30" t="s">
        <v>145</v>
      </c>
      <c r="J30" t="s">
        <v>146</v>
      </c>
      <c r="L30" t="s">
        <v>71</v>
      </c>
      <c r="O30" s="3">
        <v>42825</v>
      </c>
      <c r="P30" s="4" t="s">
        <v>72</v>
      </c>
      <c r="Q30">
        <v>2017</v>
      </c>
      <c r="R30" s="3">
        <v>42825</v>
      </c>
      <c r="S30" s="4"/>
    </row>
    <row r="31" spans="1:19" ht="12.75">
      <c r="A31" t="s">
        <v>65</v>
      </c>
      <c r="B31" t="s">
        <v>147</v>
      </c>
      <c r="C31" t="s">
        <v>127</v>
      </c>
      <c r="D31" t="s">
        <v>148</v>
      </c>
      <c r="E31" t="s">
        <v>7</v>
      </c>
      <c r="F31" t="s">
        <v>138</v>
      </c>
      <c r="I31" t="s">
        <v>149</v>
      </c>
      <c r="J31" t="s">
        <v>150</v>
      </c>
      <c r="L31" t="s">
        <v>71</v>
      </c>
      <c r="O31" s="3">
        <v>42825</v>
      </c>
      <c r="P31" s="4" t="s">
        <v>72</v>
      </c>
      <c r="Q31">
        <v>2017</v>
      </c>
      <c r="R31" s="3">
        <v>42825</v>
      </c>
      <c r="S31" s="4"/>
    </row>
    <row r="32" spans="1:19" ht="12.75">
      <c r="A32" t="s">
        <v>65</v>
      </c>
      <c r="B32" t="s">
        <v>84</v>
      </c>
      <c r="C32" t="s">
        <v>151</v>
      </c>
      <c r="D32" t="s">
        <v>86</v>
      </c>
      <c r="E32" t="s">
        <v>7</v>
      </c>
      <c r="F32" t="s">
        <v>138</v>
      </c>
      <c r="I32" t="s">
        <v>152</v>
      </c>
      <c r="J32" t="s">
        <v>153</v>
      </c>
      <c r="L32" t="s">
        <v>71</v>
      </c>
      <c r="O32" s="3">
        <v>42825</v>
      </c>
      <c r="P32" s="4" t="s">
        <v>72</v>
      </c>
      <c r="Q32">
        <v>2017</v>
      </c>
      <c r="R32" s="3">
        <v>42825</v>
      </c>
      <c r="S32" s="4"/>
    </row>
    <row r="33" spans="1:19" ht="12.75">
      <c r="A33" t="s">
        <v>65</v>
      </c>
      <c r="B33" t="s">
        <v>99</v>
      </c>
      <c r="C33" t="s">
        <v>154</v>
      </c>
      <c r="D33">
        <v>12</v>
      </c>
      <c r="E33" t="s">
        <v>7</v>
      </c>
      <c r="F33" t="s">
        <v>138</v>
      </c>
      <c r="I33" t="s">
        <v>155</v>
      </c>
      <c r="J33" t="s">
        <v>156</v>
      </c>
      <c r="L33" t="s">
        <v>71</v>
      </c>
      <c r="O33" s="3">
        <v>42825</v>
      </c>
      <c r="P33" s="4" t="s">
        <v>72</v>
      </c>
      <c r="Q33">
        <v>2017</v>
      </c>
      <c r="R33" s="3">
        <v>42825</v>
      </c>
      <c r="S33" s="4"/>
    </row>
    <row r="34" spans="1:19" ht="12.75">
      <c r="A34" t="s">
        <v>65</v>
      </c>
      <c r="B34" t="s">
        <v>73</v>
      </c>
      <c r="C34" t="s">
        <v>157</v>
      </c>
      <c r="D34">
        <v>9</v>
      </c>
      <c r="E34" t="s">
        <v>7</v>
      </c>
      <c r="F34" t="s">
        <v>138</v>
      </c>
      <c r="I34" t="s">
        <v>158</v>
      </c>
      <c r="J34" t="s">
        <v>159</v>
      </c>
      <c r="L34" t="s">
        <v>71</v>
      </c>
      <c r="O34" s="3">
        <v>42825</v>
      </c>
      <c r="P34" s="4" t="s">
        <v>72</v>
      </c>
      <c r="Q34">
        <v>2017</v>
      </c>
      <c r="R34" s="3">
        <v>42825</v>
      </c>
      <c r="S34" s="4"/>
    </row>
    <row r="35" spans="1:19" ht="12.75">
      <c r="A35" t="s">
        <v>65</v>
      </c>
      <c r="B35" t="s">
        <v>160</v>
      </c>
      <c r="C35" t="s">
        <v>161</v>
      </c>
      <c r="D35">
        <v>27</v>
      </c>
      <c r="E35" t="s">
        <v>7</v>
      </c>
      <c r="F35" t="s">
        <v>138</v>
      </c>
      <c r="I35" t="s">
        <v>162</v>
      </c>
      <c r="J35" t="s">
        <v>163</v>
      </c>
      <c r="L35" t="s">
        <v>71</v>
      </c>
      <c r="O35" s="3">
        <v>42825</v>
      </c>
      <c r="P35" s="4" t="s">
        <v>72</v>
      </c>
      <c r="Q35">
        <v>2017</v>
      </c>
      <c r="R35" s="3">
        <v>42825</v>
      </c>
      <c r="S35" s="4"/>
    </row>
    <row r="36" spans="1:19" ht="12.75">
      <c r="A36" t="s">
        <v>65</v>
      </c>
      <c r="B36" t="s">
        <v>136</v>
      </c>
      <c r="C36" t="s">
        <v>164</v>
      </c>
      <c r="D36">
        <v>11</v>
      </c>
      <c r="E36" t="s">
        <v>7</v>
      </c>
      <c r="F36" t="s">
        <v>138</v>
      </c>
      <c r="I36" t="s">
        <v>165</v>
      </c>
      <c r="J36" t="s">
        <v>166</v>
      </c>
      <c r="L36" t="s">
        <v>71</v>
      </c>
      <c r="O36" s="3">
        <v>42825</v>
      </c>
      <c r="P36" s="4" t="s">
        <v>72</v>
      </c>
      <c r="Q36">
        <v>2017</v>
      </c>
      <c r="R36" s="3">
        <v>42825</v>
      </c>
      <c r="S36" s="4"/>
    </row>
    <row r="37" spans="1:19" ht="12.75">
      <c r="A37" t="s">
        <v>167</v>
      </c>
      <c r="B37" t="s">
        <v>136</v>
      </c>
      <c r="C37" t="s">
        <v>168</v>
      </c>
      <c r="D37">
        <v>11</v>
      </c>
      <c r="E37" t="s">
        <v>7</v>
      </c>
      <c r="F37" t="s">
        <v>169</v>
      </c>
      <c r="I37" t="s">
        <v>170</v>
      </c>
      <c r="J37" t="s">
        <v>171</v>
      </c>
      <c r="O37" s="3">
        <v>42825</v>
      </c>
      <c r="P37" s="4" t="s">
        <v>72</v>
      </c>
      <c r="Q37">
        <v>2017</v>
      </c>
      <c r="R37" s="3">
        <v>42825</v>
      </c>
      <c r="S37" s="4" t="s">
        <v>172</v>
      </c>
    </row>
    <row r="38" spans="1:19" ht="12.75">
      <c r="A38" t="s">
        <v>167</v>
      </c>
      <c r="B38" t="s">
        <v>73</v>
      </c>
      <c r="C38" t="s">
        <v>173</v>
      </c>
      <c r="D38">
        <v>9</v>
      </c>
      <c r="E38" t="s">
        <v>7</v>
      </c>
      <c r="F38" t="s">
        <v>169</v>
      </c>
      <c r="I38" t="s">
        <v>174</v>
      </c>
      <c r="J38" t="s">
        <v>175</v>
      </c>
      <c r="O38" s="3">
        <v>42825</v>
      </c>
      <c r="P38" s="4" t="s">
        <v>72</v>
      </c>
      <c r="Q38">
        <v>2017</v>
      </c>
      <c r="R38" s="3">
        <v>42825</v>
      </c>
      <c r="S38" s="4" t="s">
        <v>172</v>
      </c>
    </row>
    <row r="39" spans="1:19" ht="12.75">
      <c r="A39" t="s">
        <v>167</v>
      </c>
      <c r="B39" t="s">
        <v>84</v>
      </c>
      <c r="C39" t="s">
        <v>176</v>
      </c>
      <c r="D39" t="s">
        <v>86</v>
      </c>
      <c r="E39" t="s">
        <v>7</v>
      </c>
      <c r="F39" t="s">
        <v>169</v>
      </c>
      <c r="I39" t="s">
        <v>177</v>
      </c>
      <c r="J39" t="s">
        <v>178</v>
      </c>
      <c r="O39" s="3">
        <v>42825</v>
      </c>
      <c r="P39" s="4" t="s">
        <v>72</v>
      </c>
      <c r="Q39">
        <v>2017</v>
      </c>
      <c r="R39" s="3">
        <v>42825</v>
      </c>
      <c r="S39" s="4" t="s">
        <v>172</v>
      </c>
    </row>
    <row r="40" spans="1:19" ht="12.75">
      <c r="A40" t="s">
        <v>167</v>
      </c>
      <c r="B40" t="s">
        <v>179</v>
      </c>
      <c r="C40" t="s">
        <v>95</v>
      </c>
      <c r="D40" t="s">
        <v>148</v>
      </c>
      <c r="E40" t="s">
        <v>7</v>
      </c>
      <c r="F40" t="s">
        <v>169</v>
      </c>
      <c r="I40" t="s">
        <v>180</v>
      </c>
      <c r="J40" t="s">
        <v>181</v>
      </c>
      <c r="O40" s="3">
        <v>42825</v>
      </c>
      <c r="P40" s="4" t="s">
        <v>72</v>
      </c>
      <c r="Q40">
        <v>2017</v>
      </c>
      <c r="R40" s="3">
        <v>42825</v>
      </c>
      <c r="S40" s="4" t="s">
        <v>172</v>
      </c>
    </row>
    <row r="41" spans="1:19" ht="12.75">
      <c r="A41" t="s">
        <v>167</v>
      </c>
      <c r="B41" t="s">
        <v>182</v>
      </c>
      <c r="C41" t="s">
        <v>183</v>
      </c>
      <c r="D41" t="s">
        <v>86</v>
      </c>
      <c r="E41" t="s">
        <v>7</v>
      </c>
      <c r="F41" t="s">
        <v>169</v>
      </c>
      <c r="I41" t="s">
        <v>184</v>
      </c>
      <c r="J41" t="s">
        <v>185</v>
      </c>
      <c r="O41" s="3">
        <v>42825</v>
      </c>
      <c r="P41" s="4" t="s">
        <v>72</v>
      </c>
      <c r="Q41">
        <v>2017</v>
      </c>
      <c r="R41" s="3">
        <v>42825</v>
      </c>
      <c r="S41" s="4" t="s">
        <v>172</v>
      </c>
    </row>
    <row r="42" spans="1:19" ht="12.75">
      <c r="A42" t="s">
        <v>167</v>
      </c>
      <c r="B42" t="s">
        <v>73</v>
      </c>
      <c r="C42" t="s">
        <v>186</v>
      </c>
      <c r="D42">
        <v>9</v>
      </c>
      <c r="E42" t="s">
        <v>7</v>
      </c>
      <c r="F42" t="s">
        <v>169</v>
      </c>
      <c r="I42" t="s">
        <v>187</v>
      </c>
      <c r="J42" t="s">
        <v>188</v>
      </c>
      <c r="O42" s="3">
        <v>42825</v>
      </c>
      <c r="P42" s="4" t="s">
        <v>72</v>
      </c>
      <c r="Q42">
        <v>2017</v>
      </c>
      <c r="R42" s="3">
        <v>42825</v>
      </c>
      <c r="S42" s="4" t="s">
        <v>172</v>
      </c>
    </row>
    <row r="43" spans="1:19" ht="12.75">
      <c r="A43" t="s">
        <v>167</v>
      </c>
      <c r="B43" t="s">
        <v>73</v>
      </c>
      <c r="C43" t="s">
        <v>189</v>
      </c>
      <c r="D43">
        <v>9</v>
      </c>
      <c r="E43" t="s">
        <v>7</v>
      </c>
      <c r="F43" t="s">
        <v>169</v>
      </c>
      <c r="I43" t="s">
        <v>190</v>
      </c>
      <c r="J43" t="s">
        <v>191</v>
      </c>
      <c r="O43" s="3">
        <v>42825</v>
      </c>
      <c r="P43" s="4" t="s">
        <v>72</v>
      </c>
      <c r="Q43">
        <v>2017</v>
      </c>
      <c r="R43" s="3">
        <v>42825</v>
      </c>
      <c r="S43" s="4" t="s">
        <v>172</v>
      </c>
    </row>
    <row r="44" spans="1:19" ht="12.75">
      <c r="A44" t="s">
        <v>167</v>
      </c>
      <c r="B44" t="s">
        <v>73</v>
      </c>
      <c r="C44" t="s">
        <v>192</v>
      </c>
      <c r="D44">
        <v>9</v>
      </c>
      <c r="E44" t="s">
        <v>7</v>
      </c>
      <c r="F44" t="s">
        <v>169</v>
      </c>
      <c r="I44" t="s">
        <v>193</v>
      </c>
      <c r="J44" t="s">
        <v>194</v>
      </c>
      <c r="O44" s="3">
        <v>42825</v>
      </c>
      <c r="P44" s="4" t="s">
        <v>72</v>
      </c>
      <c r="Q44">
        <v>2017</v>
      </c>
      <c r="R44" s="3">
        <v>42825</v>
      </c>
      <c r="S44" s="4" t="s">
        <v>172</v>
      </c>
    </row>
    <row r="45" spans="1:19" ht="12.75">
      <c r="A45" t="s">
        <v>167</v>
      </c>
      <c r="B45" t="s">
        <v>73</v>
      </c>
      <c r="C45" t="s">
        <v>195</v>
      </c>
      <c r="D45">
        <v>9</v>
      </c>
      <c r="E45" t="s">
        <v>7</v>
      </c>
      <c r="F45" t="s">
        <v>169</v>
      </c>
      <c r="I45" t="s">
        <v>196</v>
      </c>
      <c r="J45" t="s">
        <v>197</v>
      </c>
      <c r="O45" s="3">
        <v>42825</v>
      </c>
      <c r="P45" s="4" t="s">
        <v>72</v>
      </c>
      <c r="Q45">
        <v>2017</v>
      </c>
      <c r="R45" s="3">
        <v>42825</v>
      </c>
      <c r="S45" s="4" t="s">
        <v>172</v>
      </c>
    </row>
    <row r="46" spans="1:19" ht="12.75">
      <c r="A46" t="s">
        <v>198</v>
      </c>
      <c r="B46" t="s">
        <v>199</v>
      </c>
      <c r="C46" t="s">
        <v>127</v>
      </c>
      <c r="D46" t="s">
        <v>200</v>
      </c>
      <c r="E46" t="s">
        <v>7</v>
      </c>
      <c r="F46" t="s">
        <v>198</v>
      </c>
      <c r="I46" t="s">
        <v>201</v>
      </c>
      <c r="J46" t="s">
        <v>202</v>
      </c>
      <c r="O46" s="3">
        <v>42825</v>
      </c>
      <c r="P46" s="4" t="s">
        <v>72</v>
      </c>
      <c r="Q46">
        <v>2017</v>
      </c>
      <c r="R46" s="3">
        <v>42825</v>
      </c>
      <c r="S46" s="4" t="s">
        <v>172</v>
      </c>
    </row>
    <row r="47" spans="1:19" ht="12.75">
      <c r="A47" t="s">
        <v>198</v>
      </c>
      <c r="B47" t="s">
        <v>73</v>
      </c>
      <c r="C47" t="s">
        <v>203</v>
      </c>
      <c r="D47">
        <v>9</v>
      </c>
      <c r="E47" t="s">
        <v>7</v>
      </c>
      <c r="F47" t="s">
        <v>198</v>
      </c>
      <c r="I47" t="s">
        <v>204</v>
      </c>
      <c r="J47" t="s">
        <v>205</v>
      </c>
      <c r="O47" s="3">
        <v>42825</v>
      </c>
      <c r="P47" s="4" t="s">
        <v>72</v>
      </c>
      <c r="Q47">
        <v>2017</v>
      </c>
      <c r="R47" s="3">
        <v>42825</v>
      </c>
      <c r="S47" s="4" t="s">
        <v>172</v>
      </c>
    </row>
    <row r="48" spans="1:19" ht="12.75">
      <c r="A48" t="s">
        <v>198</v>
      </c>
      <c r="B48" t="s">
        <v>73</v>
      </c>
      <c r="C48" t="s">
        <v>206</v>
      </c>
      <c r="D48">
        <v>9</v>
      </c>
      <c r="E48" t="s">
        <v>7</v>
      </c>
      <c r="F48" t="s">
        <v>198</v>
      </c>
      <c r="I48" t="s">
        <v>207</v>
      </c>
      <c r="J48" t="s">
        <v>208</v>
      </c>
      <c r="O48" s="3">
        <v>42825</v>
      </c>
      <c r="P48" s="4" t="s">
        <v>72</v>
      </c>
      <c r="Q48">
        <v>2017</v>
      </c>
      <c r="R48" s="3">
        <v>42825</v>
      </c>
      <c r="S48" s="4" t="s">
        <v>172</v>
      </c>
    </row>
    <row r="49" spans="1:19" ht="12.75">
      <c r="A49" t="s">
        <v>198</v>
      </c>
      <c r="B49" t="s">
        <v>73</v>
      </c>
      <c r="C49" t="s">
        <v>209</v>
      </c>
      <c r="D49">
        <v>9</v>
      </c>
      <c r="E49" t="s">
        <v>7</v>
      </c>
      <c r="F49" t="s">
        <v>198</v>
      </c>
      <c r="I49" t="s">
        <v>210</v>
      </c>
      <c r="J49" t="s">
        <v>211</v>
      </c>
      <c r="O49" s="3">
        <v>42825</v>
      </c>
      <c r="P49" s="4" t="s">
        <v>72</v>
      </c>
      <c r="Q49">
        <v>2017</v>
      </c>
      <c r="R49" s="3">
        <v>42825</v>
      </c>
      <c r="S49" s="4" t="s">
        <v>172</v>
      </c>
    </row>
    <row r="50" spans="1:19" ht="12.75">
      <c r="A50" t="s">
        <v>198</v>
      </c>
      <c r="B50" t="s">
        <v>73</v>
      </c>
      <c r="C50" t="s">
        <v>206</v>
      </c>
      <c r="D50">
        <v>9</v>
      </c>
      <c r="E50" t="s">
        <v>7</v>
      </c>
      <c r="F50" t="s">
        <v>198</v>
      </c>
      <c r="I50" t="s">
        <v>212</v>
      </c>
      <c r="J50" t="s">
        <v>213</v>
      </c>
      <c r="O50" s="3">
        <v>42825</v>
      </c>
      <c r="P50" s="4" t="s">
        <v>72</v>
      </c>
      <c r="Q50">
        <v>2017</v>
      </c>
      <c r="R50" s="3">
        <v>42825</v>
      </c>
      <c r="S50" s="4" t="s">
        <v>172</v>
      </c>
    </row>
    <row r="51" spans="1:19" ht="12.75">
      <c r="A51" t="s">
        <v>198</v>
      </c>
      <c r="B51" t="s">
        <v>214</v>
      </c>
      <c r="C51" t="s">
        <v>215</v>
      </c>
      <c r="D51">
        <v>23</v>
      </c>
      <c r="E51" t="s">
        <v>7</v>
      </c>
      <c r="F51" t="s">
        <v>198</v>
      </c>
      <c r="I51" t="s">
        <v>216</v>
      </c>
      <c r="J51" t="s">
        <v>217</v>
      </c>
      <c r="O51" s="3">
        <v>42825</v>
      </c>
      <c r="P51" s="4" t="s">
        <v>72</v>
      </c>
      <c r="Q51">
        <v>2017</v>
      </c>
      <c r="R51" s="3">
        <v>42825</v>
      </c>
      <c r="S51" s="4" t="s">
        <v>172</v>
      </c>
    </row>
    <row r="52" spans="1:19" ht="12.75">
      <c r="A52" t="s">
        <v>198</v>
      </c>
      <c r="B52" t="s">
        <v>73</v>
      </c>
      <c r="C52" t="s">
        <v>206</v>
      </c>
      <c r="D52">
        <v>9</v>
      </c>
      <c r="E52" t="s">
        <v>7</v>
      </c>
      <c r="F52" t="s">
        <v>198</v>
      </c>
      <c r="I52" t="s">
        <v>218</v>
      </c>
      <c r="J52" t="s">
        <v>219</v>
      </c>
      <c r="O52" s="3">
        <v>42825</v>
      </c>
      <c r="P52" s="4" t="s">
        <v>72</v>
      </c>
      <c r="Q52">
        <v>2017</v>
      </c>
      <c r="R52" s="3">
        <v>42825</v>
      </c>
      <c r="S52" s="4" t="s">
        <v>172</v>
      </c>
    </row>
    <row r="53" spans="1:19" ht="12.75">
      <c r="A53" t="s">
        <v>198</v>
      </c>
      <c r="B53" t="s">
        <v>73</v>
      </c>
      <c r="C53" t="s">
        <v>220</v>
      </c>
      <c r="D53">
        <v>9</v>
      </c>
      <c r="E53" t="s">
        <v>7</v>
      </c>
      <c r="F53" t="s">
        <v>198</v>
      </c>
      <c r="I53" t="s">
        <v>221</v>
      </c>
      <c r="J53" t="s">
        <v>222</v>
      </c>
      <c r="O53" s="3">
        <v>42825</v>
      </c>
      <c r="P53" s="4" t="s">
        <v>72</v>
      </c>
      <c r="Q53">
        <v>2017</v>
      </c>
      <c r="R53" s="3">
        <v>42825</v>
      </c>
      <c r="S53" s="4" t="s">
        <v>172</v>
      </c>
    </row>
    <row r="54" spans="1:19" ht="12.75">
      <c r="A54" t="s">
        <v>198</v>
      </c>
      <c r="B54" t="s">
        <v>223</v>
      </c>
      <c r="C54" t="s">
        <v>206</v>
      </c>
      <c r="D54">
        <v>9</v>
      </c>
      <c r="E54" t="s">
        <v>7</v>
      </c>
      <c r="F54" t="s">
        <v>198</v>
      </c>
      <c r="I54" t="s">
        <v>224</v>
      </c>
      <c r="J54" t="s">
        <v>225</v>
      </c>
      <c r="O54" s="3">
        <v>42825</v>
      </c>
      <c r="P54" s="4" t="s">
        <v>72</v>
      </c>
      <c r="Q54">
        <v>2017</v>
      </c>
      <c r="R54" s="3">
        <v>42825</v>
      </c>
      <c r="S54" s="4" t="s">
        <v>172</v>
      </c>
    </row>
    <row r="55" spans="1:19" ht="12.75">
      <c r="A55" t="s">
        <v>198</v>
      </c>
      <c r="B55" t="s">
        <v>77</v>
      </c>
      <c r="C55" t="s">
        <v>226</v>
      </c>
      <c r="D55">
        <v>10</v>
      </c>
      <c r="E55" t="s">
        <v>7</v>
      </c>
      <c r="F55" t="s">
        <v>198</v>
      </c>
      <c r="I55" t="s">
        <v>227</v>
      </c>
      <c r="J55" t="s">
        <v>228</v>
      </c>
      <c r="O55" s="3">
        <v>42825</v>
      </c>
      <c r="P55" s="4" t="s">
        <v>72</v>
      </c>
      <c r="Q55">
        <v>2017</v>
      </c>
      <c r="R55" s="3">
        <v>42825</v>
      </c>
      <c r="S55" s="4" t="s">
        <v>172</v>
      </c>
    </row>
    <row r="56" spans="1:19" ht="12.75">
      <c r="A56" t="s">
        <v>198</v>
      </c>
      <c r="B56" t="s">
        <v>223</v>
      </c>
      <c r="C56" t="s">
        <v>206</v>
      </c>
      <c r="D56">
        <v>9</v>
      </c>
      <c r="E56" t="s">
        <v>7</v>
      </c>
      <c r="F56" t="s">
        <v>198</v>
      </c>
      <c r="I56" t="s">
        <v>229</v>
      </c>
      <c r="J56" t="s">
        <v>230</v>
      </c>
      <c r="O56" s="3">
        <v>42825</v>
      </c>
      <c r="P56" s="4" t="s">
        <v>72</v>
      </c>
      <c r="Q56">
        <v>2017</v>
      </c>
      <c r="R56" s="3">
        <v>42825</v>
      </c>
      <c r="S56" s="4" t="s">
        <v>172</v>
      </c>
    </row>
    <row r="57" spans="1:19" ht="12.75">
      <c r="A57" t="s">
        <v>198</v>
      </c>
      <c r="B57" t="s">
        <v>84</v>
      </c>
      <c r="C57" t="s">
        <v>183</v>
      </c>
      <c r="D57" t="s">
        <v>86</v>
      </c>
      <c r="E57" t="s">
        <v>7</v>
      </c>
      <c r="F57" t="s">
        <v>198</v>
      </c>
      <c r="I57" t="s">
        <v>231</v>
      </c>
      <c r="J57" t="s">
        <v>232</v>
      </c>
      <c r="O57" s="3">
        <v>42825</v>
      </c>
      <c r="P57" s="4" t="s">
        <v>72</v>
      </c>
      <c r="Q57">
        <v>2017</v>
      </c>
      <c r="R57" s="3">
        <v>42825</v>
      </c>
      <c r="S57" s="4" t="s">
        <v>172</v>
      </c>
    </row>
    <row r="58" spans="1:19" ht="12.75">
      <c r="A58" t="s">
        <v>198</v>
      </c>
      <c r="B58" t="s">
        <v>199</v>
      </c>
      <c r="C58" t="s">
        <v>95</v>
      </c>
      <c r="D58" t="s">
        <v>200</v>
      </c>
      <c r="E58" t="s">
        <v>7</v>
      </c>
      <c r="F58" t="s">
        <v>198</v>
      </c>
      <c r="I58" t="s">
        <v>233</v>
      </c>
      <c r="J58" t="s">
        <v>234</v>
      </c>
      <c r="O58" s="3">
        <v>42825</v>
      </c>
      <c r="P58" s="4" t="s">
        <v>72</v>
      </c>
      <c r="Q58">
        <v>2017</v>
      </c>
      <c r="R58" s="3">
        <v>42825</v>
      </c>
      <c r="S58" s="4" t="s">
        <v>172</v>
      </c>
    </row>
    <row r="59" spans="1:19" ht="12.75">
      <c r="A59" t="s">
        <v>198</v>
      </c>
      <c r="B59" t="s">
        <v>66</v>
      </c>
      <c r="C59" t="s">
        <v>133</v>
      </c>
      <c r="D59">
        <v>21</v>
      </c>
      <c r="E59" t="s">
        <v>7</v>
      </c>
      <c r="F59" t="s">
        <v>198</v>
      </c>
      <c r="I59" t="s">
        <v>235</v>
      </c>
      <c r="J59" t="s">
        <v>236</v>
      </c>
      <c r="O59" s="3">
        <v>42825</v>
      </c>
      <c r="P59" s="4" t="s">
        <v>72</v>
      </c>
      <c r="Q59">
        <v>2017</v>
      </c>
      <c r="R59" s="3">
        <v>42825</v>
      </c>
      <c r="S59" s="4" t="s">
        <v>172</v>
      </c>
    </row>
    <row r="60" spans="1:19" ht="12.75">
      <c r="A60" t="s">
        <v>237</v>
      </c>
      <c r="B60" t="s">
        <v>73</v>
      </c>
      <c r="C60" t="s">
        <v>238</v>
      </c>
      <c r="D60">
        <v>9</v>
      </c>
      <c r="E60" t="s">
        <v>7</v>
      </c>
      <c r="F60" t="s">
        <v>237</v>
      </c>
      <c r="I60" t="s">
        <v>239</v>
      </c>
      <c r="J60" t="s">
        <v>240</v>
      </c>
      <c r="O60" s="3">
        <v>42825</v>
      </c>
      <c r="P60" s="4" t="s">
        <v>72</v>
      </c>
      <c r="Q60">
        <v>2017</v>
      </c>
      <c r="R60" s="3">
        <v>42825</v>
      </c>
      <c r="S60" s="4" t="s">
        <v>172</v>
      </c>
    </row>
    <row r="61" spans="1:19" ht="12.75">
      <c r="A61" t="s">
        <v>237</v>
      </c>
      <c r="B61" t="s">
        <v>136</v>
      </c>
      <c r="C61" t="s">
        <v>241</v>
      </c>
      <c r="D61">
        <v>11</v>
      </c>
      <c r="E61" t="s">
        <v>7</v>
      </c>
      <c r="F61" t="s">
        <v>237</v>
      </c>
      <c r="I61" t="s">
        <v>242</v>
      </c>
      <c r="J61" t="s">
        <v>243</v>
      </c>
      <c r="O61" s="3">
        <v>42825</v>
      </c>
      <c r="P61" s="4" t="s">
        <v>72</v>
      </c>
      <c r="Q61">
        <v>2017</v>
      </c>
      <c r="R61" s="3">
        <v>42825</v>
      </c>
      <c r="S61" s="4" t="s">
        <v>172</v>
      </c>
    </row>
    <row r="62" spans="1:19" ht="12.75">
      <c r="A62" t="s">
        <v>237</v>
      </c>
      <c r="B62" t="s">
        <v>84</v>
      </c>
      <c r="C62" t="s">
        <v>244</v>
      </c>
      <c r="D62" t="s">
        <v>86</v>
      </c>
      <c r="E62" t="s">
        <v>7</v>
      </c>
      <c r="F62" t="s">
        <v>237</v>
      </c>
      <c r="I62" t="s">
        <v>245</v>
      </c>
      <c r="J62" t="s">
        <v>246</v>
      </c>
      <c r="O62" s="3">
        <v>42825</v>
      </c>
      <c r="P62" s="4" t="s">
        <v>72</v>
      </c>
      <c r="Q62">
        <v>2017</v>
      </c>
      <c r="R62" s="3">
        <v>42825</v>
      </c>
      <c r="S62" s="4" t="s">
        <v>172</v>
      </c>
    </row>
    <row r="63" spans="1:19" ht="12.75">
      <c r="A63" t="s">
        <v>237</v>
      </c>
      <c r="B63" t="s">
        <v>77</v>
      </c>
      <c r="C63" t="s">
        <v>247</v>
      </c>
      <c r="D63">
        <v>10</v>
      </c>
      <c r="E63" t="s">
        <v>7</v>
      </c>
      <c r="F63" t="s">
        <v>237</v>
      </c>
      <c r="I63" t="s">
        <v>248</v>
      </c>
      <c r="J63" t="s">
        <v>249</v>
      </c>
      <c r="O63" s="3">
        <v>42825</v>
      </c>
      <c r="P63" s="4" t="s">
        <v>72</v>
      </c>
      <c r="Q63">
        <v>2017</v>
      </c>
      <c r="R63" s="3">
        <v>42825</v>
      </c>
      <c r="S63" s="4" t="s">
        <v>172</v>
      </c>
    </row>
    <row r="64" spans="1:19" ht="12.75">
      <c r="A64" t="s">
        <v>237</v>
      </c>
      <c r="B64" t="s">
        <v>73</v>
      </c>
      <c r="C64" t="s">
        <v>250</v>
      </c>
      <c r="D64">
        <v>9</v>
      </c>
      <c r="E64" t="s">
        <v>7</v>
      </c>
      <c r="F64" t="s">
        <v>237</v>
      </c>
      <c r="I64" t="s">
        <v>251</v>
      </c>
      <c r="J64" t="s">
        <v>252</v>
      </c>
      <c r="O64" s="3">
        <v>42825</v>
      </c>
      <c r="P64" s="4" t="s">
        <v>72</v>
      </c>
      <c r="Q64">
        <v>2017</v>
      </c>
      <c r="R64" s="3">
        <v>42825</v>
      </c>
      <c r="S64" s="4" t="s">
        <v>172</v>
      </c>
    </row>
    <row r="65" spans="1:19" ht="12.75">
      <c r="A65" t="s">
        <v>237</v>
      </c>
      <c r="B65" t="s">
        <v>253</v>
      </c>
      <c r="C65" t="s">
        <v>97</v>
      </c>
      <c r="D65">
        <v>26</v>
      </c>
      <c r="E65" t="s">
        <v>7</v>
      </c>
      <c r="F65" t="s">
        <v>237</v>
      </c>
      <c r="I65" t="s">
        <v>254</v>
      </c>
      <c r="J65" t="s">
        <v>255</v>
      </c>
      <c r="O65" s="3">
        <v>42825</v>
      </c>
      <c r="P65" s="4" t="s">
        <v>72</v>
      </c>
      <c r="Q65">
        <v>2017</v>
      </c>
      <c r="R65" s="3">
        <v>42825</v>
      </c>
      <c r="S65" s="4" t="s">
        <v>172</v>
      </c>
    </row>
    <row r="66" spans="1:19" ht="12.75">
      <c r="A66" t="s">
        <v>237</v>
      </c>
      <c r="B66" t="s">
        <v>136</v>
      </c>
      <c r="C66" t="s">
        <v>256</v>
      </c>
      <c r="D66">
        <v>11</v>
      </c>
      <c r="E66" t="s">
        <v>7</v>
      </c>
      <c r="F66" t="s">
        <v>237</v>
      </c>
      <c r="I66" t="s">
        <v>257</v>
      </c>
      <c r="J66" t="s">
        <v>258</v>
      </c>
      <c r="O66" s="3">
        <v>42825</v>
      </c>
      <c r="P66" s="4" t="s">
        <v>72</v>
      </c>
      <c r="Q66">
        <v>2017</v>
      </c>
      <c r="R66" s="3">
        <v>42825</v>
      </c>
      <c r="S66" s="4" t="s">
        <v>172</v>
      </c>
    </row>
    <row r="67" spans="1:19" ht="12.75">
      <c r="A67" t="s">
        <v>237</v>
      </c>
      <c r="B67" t="s">
        <v>73</v>
      </c>
      <c r="C67" t="s">
        <v>259</v>
      </c>
      <c r="D67">
        <v>9</v>
      </c>
      <c r="E67" t="s">
        <v>7</v>
      </c>
      <c r="F67" t="s">
        <v>237</v>
      </c>
      <c r="I67" t="s">
        <v>260</v>
      </c>
      <c r="J67" t="s">
        <v>261</v>
      </c>
      <c r="O67" s="3">
        <v>42825</v>
      </c>
      <c r="P67" s="4" t="s">
        <v>72</v>
      </c>
      <c r="Q67">
        <v>2017</v>
      </c>
      <c r="R67" s="3">
        <v>42825</v>
      </c>
      <c r="S67" s="4" t="s">
        <v>172</v>
      </c>
    </row>
    <row r="68" spans="1:19" ht="12.75">
      <c r="A68" t="s">
        <v>237</v>
      </c>
      <c r="B68" t="s">
        <v>73</v>
      </c>
      <c r="C68" t="s">
        <v>244</v>
      </c>
      <c r="D68">
        <v>9</v>
      </c>
      <c r="E68" t="s">
        <v>7</v>
      </c>
      <c r="F68" t="s">
        <v>237</v>
      </c>
      <c r="I68" t="s">
        <v>262</v>
      </c>
      <c r="J68" t="s">
        <v>263</v>
      </c>
      <c r="O68" s="3">
        <v>42825</v>
      </c>
      <c r="P68" s="4" t="s">
        <v>72</v>
      </c>
      <c r="Q68">
        <v>2017</v>
      </c>
      <c r="R68" s="3">
        <v>42825</v>
      </c>
      <c r="S68" s="4" t="s">
        <v>172</v>
      </c>
    </row>
    <row r="69" spans="1:19" ht="12.75">
      <c r="A69" t="s">
        <v>237</v>
      </c>
      <c r="B69" t="s">
        <v>84</v>
      </c>
      <c r="C69" t="s">
        <v>264</v>
      </c>
      <c r="D69" t="s">
        <v>86</v>
      </c>
      <c r="E69" t="s">
        <v>7</v>
      </c>
      <c r="F69" t="s">
        <v>265</v>
      </c>
      <c r="I69" t="s">
        <v>266</v>
      </c>
      <c r="J69" t="s">
        <v>267</v>
      </c>
      <c r="O69" s="3">
        <v>42825</v>
      </c>
      <c r="P69" s="4" t="s">
        <v>72</v>
      </c>
      <c r="Q69">
        <v>2017</v>
      </c>
      <c r="R69" s="3">
        <v>42825</v>
      </c>
      <c r="S69" s="4" t="s">
        <v>172</v>
      </c>
    </row>
    <row r="70" spans="1:19" ht="12.75">
      <c r="A70" t="s">
        <v>237</v>
      </c>
      <c r="B70" t="s">
        <v>73</v>
      </c>
      <c r="C70" t="s">
        <v>244</v>
      </c>
      <c r="D70">
        <v>9</v>
      </c>
      <c r="E70" t="s">
        <v>7</v>
      </c>
      <c r="F70" t="s">
        <v>268</v>
      </c>
      <c r="I70" t="s">
        <v>269</v>
      </c>
      <c r="J70" t="s">
        <v>270</v>
      </c>
      <c r="O70" s="3">
        <v>42825</v>
      </c>
      <c r="P70" s="4" t="s">
        <v>72</v>
      </c>
      <c r="Q70">
        <v>2017</v>
      </c>
      <c r="R70" s="3">
        <v>42825</v>
      </c>
      <c r="S70" s="4" t="s">
        <v>172</v>
      </c>
    </row>
    <row r="71" spans="1:19" ht="12.75">
      <c r="A71" t="s">
        <v>237</v>
      </c>
      <c r="B71" t="s">
        <v>73</v>
      </c>
      <c r="C71" t="s">
        <v>244</v>
      </c>
      <c r="D71">
        <v>9</v>
      </c>
      <c r="E71" t="s">
        <v>7</v>
      </c>
      <c r="F71" t="s">
        <v>271</v>
      </c>
      <c r="I71" t="s">
        <v>272</v>
      </c>
      <c r="J71" t="s">
        <v>273</v>
      </c>
      <c r="O71" s="3">
        <v>42825</v>
      </c>
      <c r="P71" s="4" t="s">
        <v>72</v>
      </c>
      <c r="Q71">
        <v>2017</v>
      </c>
      <c r="R71" s="3">
        <v>42825</v>
      </c>
      <c r="S71" s="4" t="s">
        <v>172</v>
      </c>
    </row>
    <row r="72" spans="1:19" ht="12.75">
      <c r="A72" t="s">
        <v>237</v>
      </c>
      <c r="B72" t="s">
        <v>73</v>
      </c>
      <c r="C72" t="s">
        <v>244</v>
      </c>
      <c r="D72">
        <v>9</v>
      </c>
      <c r="E72" t="s">
        <v>7</v>
      </c>
      <c r="F72" t="s">
        <v>274</v>
      </c>
      <c r="I72" t="s">
        <v>275</v>
      </c>
      <c r="J72" t="s">
        <v>276</v>
      </c>
      <c r="O72" s="3">
        <v>42825</v>
      </c>
      <c r="P72" s="4" t="s">
        <v>72</v>
      </c>
      <c r="Q72">
        <v>2017</v>
      </c>
      <c r="R72" s="3">
        <v>42825</v>
      </c>
      <c r="S72" s="4" t="s">
        <v>172</v>
      </c>
    </row>
    <row r="73" spans="1:19" ht="12.75">
      <c r="A73" t="s">
        <v>237</v>
      </c>
      <c r="B73" t="s">
        <v>73</v>
      </c>
      <c r="C73" t="s">
        <v>277</v>
      </c>
      <c r="D73">
        <v>9</v>
      </c>
      <c r="E73" t="s">
        <v>7</v>
      </c>
      <c r="F73" t="s">
        <v>278</v>
      </c>
      <c r="I73" t="s">
        <v>279</v>
      </c>
      <c r="J73" t="s">
        <v>280</v>
      </c>
      <c r="O73" s="3">
        <v>42825</v>
      </c>
      <c r="P73" s="4" t="s">
        <v>72</v>
      </c>
      <c r="Q73">
        <v>2017</v>
      </c>
      <c r="R73" s="3">
        <v>42825</v>
      </c>
      <c r="S73" s="4" t="s">
        <v>172</v>
      </c>
    </row>
    <row r="74" spans="1:19" ht="12.75">
      <c r="A74" t="s">
        <v>281</v>
      </c>
      <c r="B74" t="s">
        <v>84</v>
      </c>
      <c r="C74" t="s">
        <v>282</v>
      </c>
      <c r="D74" t="s">
        <v>86</v>
      </c>
      <c r="E74" t="s">
        <v>7</v>
      </c>
      <c r="F74" t="s">
        <v>283</v>
      </c>
      <c r="I74" t="s">
        <v>284</v>
      </c>
      <c r="J74" t="s">
        <v>285</v>
      </c>
      <c r="L74" t="s">
        <v>286</v>
      </c>
      <c r="O74" s="3">
        <v>42825</v>
      </c>
      <c r="P74" s="4" t="s">
        <v>72</v>
      </c>
      <c r="Q74">
        <v>2017</v>
      </c>
      <c r="R74" s="3">
        <v>42825</v>
      </c>
      <c r="S74" s="4"/>
    </row>
    <row r="75" spans="1:18" ht="12.75">
      <c r="A75" t="s">
        <v>281</v>
      </c>
      <c r="B75" t="s">
        <v>77</v>
      </c>
      <c r="C75" t="s">
        <v>287</v>
      </c>
      <c r="D75">
        <v>10</v>
      </c>
      <c r="E75" t="s">
        <v>7</v>
      </c>
      <c r="F75" t="s">
        <v>283</v>
      </c>
      <c r="I75" t="s">
        <v>288</v>
      </c>
      <c r="J75" t="s">
        <v>289</v>
      </c>
      <c r="L75" t="s">
        <v>286</v>
      </c>
      <c r="O75" s="3">
        <v>42825</v>
      </c>
      <c r="P75" s="4" t="s">
        <v>72</v>
      </c>
      <c r="Q75">
        <v>2017</v>
      </c>
      <c r="R75" s="3">
        <v>42825</v>
      </c>
    </row>
    <row r="76" spans="1:19" ht="12.75">
      <c r="A76" t="s">
        <v>281</v>
      </c>
      <c r="B76" t="s">
        <v>290</v>
      </c>
      <c r="C76" t="s">
        <v>127</v>
      </c>
      <c r="D76">
        <v>27</v>
      </c>
      <c r="E76" t="s">
        <v>7</v>
      </c>
      <c r="F76" t="s">
        <v>283</v>
      </c>
      <c r="I76" t="s">
        <v>291</v>
      </c>
      <c r="J76" t="s">
        <v>292</v>
      </c>
      <c r="L76" t="s">
        <v>286</v>
      </c>
      <c r="O76" s="3">
        <v>42825</v>
      </c>
      <c r="P76" s="4" t="s">
        <v>72</v>
      </c>
      <c r="Q76">
        <v>2017</v>
      </c>
      <c r="R76" s="3">
        <v>42825</v>
      </c>
      <c r="S76" s="4"/>
    </row>
    <row r="77" spans="1:19" ht="12.75">
      <c r="A77" t="s">
        <v>281</v>
      </c>
      <c r="B77" t="s">
        <v>77</v>
      </c>
      <c r="C77" t="s">
        <v>293</v>
      </c>
      <c r="D77">
        <v>10</v>
      </c>
      <c r="E77" t="s">
        <v>7</v>
      </c>
      <c r="F77" t="s">
        <v>283</v>
      </c>
      <c r="I77" t="s">
        <v>294</v>
      </c>
      <c r="J77" t="s">
        <v>295</v>
      </c>
      <c r="L77" t="s">
        <v>286</v>
      </c>
      <c r="O77" s="3">
        <v>42825</v>
      </c>
      <c r="P77" s="4" t="s">
        <v>72</v>
      </c>
      <c r="Q77">
        <v>2017</v>
      </c>
      <c r="R77" s="3">
        <v>42825</v>
      </c>
      <c r="S77" s="4"/>
    </row>
    <row r="78" spans="1:19" ht="12.75">
      <c r="A78" t="s">
        <v>281</v>
      </c>
      <c r="B78" t="s">
        <v>73</v>
      </c>
      <c r="C78" t="s">
        <v>296</v>
      </c>
      <c r="D78">
        <v>9</v>
      </c>
      <c r="E78" t="s">
        <v>7</v>
      </c>
      <c r="F78" t="s">
        <v>283</v>
      </c>
      <c r="I78" t="s">
        <v>297</v>
      </c>
      <c r="J78" t="s">
        <v>298</v>
      </c>
      <c r="L78" t="s">
        <v>286</v>
      </c>
      <c r="O78" s="3">
        <v>42825</v>
      </c>
      <c r="P78" s="4" t="s">
        <v>72</v>
      </c>
      <c r="Q78">
        <v>2017</v>
      </c>
      <c r="R78" s="3">
        <v>42825</v>
      </c>
      <c r="S78" s="4"/>
    </row>
    <row r="79" spans="1:19" ht="12.75">
      <c r="A79" t="s">
        <v>281</v>
      </c>
      <c r="B79" t="s">
        <v>136</v>
      </c>
      <c r="C79" t="s">
        <v>299</v>
      </c>
      <c r="D79">
        <v>11</v>
      </c>
      <c r="E79" t="s">
        <v>7</v>
      </c>
      <c r="F79" t="s">
        <v>283</v>
      </c>
      <c r="I79" t="s">
        <v>300</v>
      </c>
      <c r="J79" t="s">
        <v>301</v>
      </c>
      <c r="L79" t="s">
        <v>286</v>
      </c>
      <c r="O79" s="3">
        <v>42825</v>
      </c>
      <c r="P79" s="4" t="s">
        <v>72</v>
      </c>
      <c r="Q79">
        <v>2017</v>
      </c>
      <c r="R79" s="3">
        <v>42825</v>
      </c>
      <c r="S79" s="4"/>
    </row>
    <row r="80" spans="1:19" ht="12.75">
      <c r="A80" t="s">
        <v>281</v>
      </c>
      <c r="B80" t="s">
        <v>73</v>
      </c>
      <c r="C80" t="s">
        <v>302</v>
      </c>
      <c r="D80">
        <v>9</v>
      </c>
      <c r="E80" t="s">
        <v>7</v>
      </c>
      <c r="F80" t="s">
        <v>283</v>
      </c>
      <c r="I80" t="s">
        <v>303</v>
      </c>
      <c r="J80" t="s">
        <v>304</v>
      </c>
      <c r="L80" t="s">
        <v>286</v>
      </c>
      <c r="O80" s="3">
        <v>42825</v>
      </c>
      <c r="P80" s="4" t="s">
        <v>72</v>
      </c>
      <c r="Q80">
        <v>2017</v>
      </c>
      <c r="R80" s="3">
        <v>42825</v>
      </c>
      <c r="S80" s="4"/>
    </row>
    <row r="81" spans="1:19" ht="12.75">
      <c r="A81" t="s">
        <v>281</v>
      </c>
      <c r="B81" t="s">
        <v>77</v>
      </c>
      <c r="C81" t="s">
        <v>305</v>
      </c>
      <c r="D81">
        <v>10</v>
      </c>
      <c r="E81" t="s">
        <v>7</v>
      </c>
      <c r="F81" t="s">
        <v>283</v>
      </c>
      <c r="I81" t="s">
        <v>306</v>
      </c>
      <c r="J81" t="s">
        <v>307</v>
      </c>
      <c r="L81" t="s">
        <v>286</v>
      </c>
      <c r="O81" s="3">
        <v>42825</v>
      </c>
      <c r="P81" s="4" t="s">
        <v>72</v>
      </c>
      <c r="Q81">
        <v>2017</v>
      </c>
      <c r="R81" s="3">
        <v>42825</v>
      </c>
      <c r="S81" s="4"/>
    </row>
    <row r="82" spans="1:18" ht="12.75">
      <c r="A82" t="s">
        <v>281</v>
      </c>
      <c r="B82" t="s">
        <v>66</v>
      </c>
      <c r="C82" t="s">
        <v>183</v>
      </c>
      <c r="D82">
        <v>27</v>
      </c>
      <c r="E82" t="s">
        <v>0</v>
      </c>
      <c r="F82" t="s">
        <v>283</v>
      </c>
      <c r="I82" t="s">
        <v>308</v>
      </c>
      <c r="J82" t="s">
        <v>309</v>
      </c>
      <c r="L82" t="s">
        <v>286</v>
      </c>
      <c r="O82" s="3">
        <v>42825</v>
      </c>
      <c r="P82" s="4" t="s">
        <v>72</v>
      </c>
      <c r="Q82">
        <v>2017</v>
      </c>
      <c r="R82" s="3">
        <v>42825</v>
      </c>
    </row>
    <row r="83" spans="1:19" ht="12.75">
      <c r="A83" t="s">
        <v>281</v>
      </c>
      <c r="B83" t="s">
        <v>73</v>
      </c>
      <c r="C83" t="s">
        <v>310</v>
      </c>
      <c r="D83">
        <v>9</v>
      </c>
      <c r="E83" t="s">
        <v>7</v>
      </c>
      <c r="F83" t="s">
        <v>283</v>
      </c>
      <c r="I83" t="s">
        <v>311</v>
      </c>
      <c r="J83" t="s">
        <v>312</v>
      </c>
      <c r="L83" t="s">
        <v>286</v>
      </c>
      <c r="O83" s="3">
        <v>42825</v>
      </c>
      <c r="P83" s="4" t="s">
        <v>72</v>
      </c>
      <c r="Q83">
        <v>2017</v>
      </c>
      <c r="R83" s="3">
        <v>42825</v>
      </c>
      <c r="S83" s="4"/>
    </row>
    <row r="84" spans="1:18" ht="12.75">
      <c r="A84" t="s">
        <v>281</v>
      </c>
      <c r="B84" t="s">
        <v>313</v>
      </c>
      <c r="C84" t="s">
        <v>314</v>
      </c>
      <c r="D84">
        <v>21</v>
      </c>
      <c r="E84" t="s">
        <v>7</v>
      </c>
      <c r="F84" t="s">
        <v>283</v>
      </c>
      <c r="I84" t="s">
        <v>315</v>
      </c>
      <c r="J84" t="s">
        <v>316</v>
      </c>
      <c r="L84" t="s">
        <v>286</v>
      </c>
      <c r="O84" s="3">
        <v>42825</v>
      </c>
      <c r="P84" s="4" t="s">
        <v>72</v>
      </c>
      <c r="Q84">
        <v>2017</v>
      </c>
      <c r="R84" s="3">
        <v>42825</v>
      </c>
    </row>
    <row r="85" spans="1:18" ht="12.75">
      <c r="A85" t="s">
        <v>281</v>
      </c>
      <c r="B85" t="s">
        <v>317</v>
      </c>
      <c r="C85" t="s">
        <v>318</v>
      </c>
      <c r="D85">
        <v>27</v>
      </c>
      <c r="E85" t="s">
        <v>0</v>
      </c>
      <c r="F85" t="s">
        <v>283</v>
      </c>
      <c r="I85" t="s">
        <v>319</v>
      </c>
      <c r="J85" t="s">
        <v>320</v>
      </c>
      <c r="L85" t="s">
        <v>286</v>
      </c>
      <c r="O85" s="3">
        <v>42825</v>
      </c>
      <c r="P85" s="4" t="s">
        <v>72</v>
      </c>
      <c r="Q85">
        <v>2017</v>
      </c>
      <c r="R85" s="3">
        <v>42825</v>
      </c>
    </row>
    <row r="86" spans="1:19" ht="12.75">
      <c r="A86" t="s">
        <v>281</v>
      </c>
      <c r="B86" t="s">
        <v>182</v>
      </c>
      <c r="C86" t="s">
        <v>85</v>
      </c>
      <c r="D86" t="s">
        <v>86</v>
      </c>
      <c r="E86" t="s">
        <v>7</v>
      </c>
      <c r="F86" t="s">
        <v>283</v>
      </c>
      <c r="I86" t="s">
        <v>321</v>
      </c>
      <c r="J86" t="s">
        <v>322</v>
      </c>
      <c r="L86" t="s">
        <v>286</v>
      </c>
      <c r="O86" s="3">
        <v>42825</v>
      </c>
      <c r="P86" s="4" t="s">
        <v>72</v>
      </c>
      <c r="Q86">
        <v>2017</v>
      </c>
      <c r="R86" s="3">
        <v>42825</v>
      </c>
      <c r="S86" s="4"/>
    </row>
    <row r="87" spans="1:19" ht="12.75">
      <c r="A87" t="s">
        <v>323</v>
      </c>
      <c r="B87" t="s">
        <v>84</v>
      </c>
      <c r="C87" t="s">
        <v>127</v>
      </c>
      <c r="D87" t="s">
        <v>86</v>
      </c>
      <c r="E87" t="s">
        <v>7</v>
      </c>
      <c r="F87" t="s">
        <v>323</v>
      </c>
      <c r="I87" t="s">
        <v>324</v>
      </c>
      <c r="J87" t="s">
        <v>325</v>
      </c>
      <c r="O87" s="3">
        <v>42825</v>
      </c>
      <c r="P87" s="4" t="s">
        <v>72</v>
      </c>
      <c r="Q87">
        <v>2017</v>
      </c>
      <c r="R87" s="3">
        <v>42825</v>
      </c>
      <c r="S87" s="4" t="s">
        <v>326</v>
      </c>
    </row>
    <row r="88" spans="1:18" ht="12.75">
      <c r="A88" t="s">
        <v>327</v>
      </c>
      <c r="B88" t="s">
        <v>84</v>
      </c>
      <c r="C88" t="s">
        <v>95</v>
      </c>
      <c r="D88" t="s">
        <v>86</v>
      </c>
      <c r="E88" t="s">
        <v>7</v>
      </c>
      <c r="F88" t="s">
        <v>328</v>
      </c>
      <c r="I88" t="s">
        <v>329</v>
      </c>
      <c r="J88" t="s">
        <v>330</v>
      </c>
      <c r="L88" t="s">
        <v>331</v>
      </c>
      <c r="O88" s="3">
        <v>42825</v>
      </c>
      <c r="P88" s="4" t="s">
        <v>72</v>
      </c>
      <c r="Q88">
        <v>2017</v>
      </c>
      <c r="R88" s="3">
        <v>42825</v>
      </c>
    </row>
    <row r="89" spans="1:18" ht="12.75">
      <c r="A89" t="s">
        <v>327</v>
      </c>
      <c r="B89" t="s">
        <v>136</v>
      </c>
      <c r="C89" t="s">
        <v>332</v>
      </c>
      <c r="D89">
        <v>11</v>
      </c>
      <c r="E89" t="s">
        <v>7</v>
      </c>
      <c r="F89" t="s">
        <v>328</v>
      </c>
      <c r="I89" t="s">
        <v>333</v>
      </c>
      <c r="J89" t="s">
        <v>334</v>
      </c>
      <c r="L89" t="s">
        <v>331</v>
      </c>
      <c r="O89" s="3">
        <v>42825</v>
      </c>
      <c r="P89" s="4" t="s">
        <v>72</v>
      </c>
      <c r="Q89">
        <v>2017</v>
      </c>
      <c r="R89" s="3">
        <v>42825</v>
      </c>
    </row>
    <row r="90" spans="1:18" ht="12.75">
      <c r="A90" t="s">
        <v>327</v>
      </c>
      <c r="B90" t="s">
        <v>313</v>
      </c>
      <c r="C90" t="s">
        <v>335</v>
      </c>
      <c r="D90">
        <v>21</v>
      </c>
      <c r="E90" t="s">
        <v>7</v>
      </c>
      <c r="F90" t="s">
        <v>328</v>
      </c>
      <c r="I90" t="s">
        <v>336</v>
      </c>
      <c r="J90" t="s">
        <v>337</v>
      </c>
      <c r="L90" t="s">
        <v>331</v>
      </c>
      <c r="O90" s="3">
        <v>42825</v>
      </c>
      <c r="P90" s="4" t="s">
        <v>72</v>
      </c>
      <c r="Q90">
        <v>2017</v>
      </c>
      <c r="R90" s="3">
        <v>42825</v>
      </c>
    </row>
    <row r="91" spans="1:18" ht="12.75">
      <c r="A91" t="s">
        <v>327</v>
      </c>
      <c r="B91" t="s">
        <v>84</v>
      </c>
      <c r="C91" t="s">
        <v>127</v>
      </c>
      <c r="D91" t="s">
        <v>86</v>
      </c>
      <c r="E91" t="s">
        <v>7</v>
      </c>
      <c r="F91" t="s">
        <v>328</v>
      </c>
      <c r="I91" t="s">
        <v>338</v>
      </c>
      <c r="J91" t="s">
        <v>339</v>
      </c>
      <c r="L91" t="s">
        <v>331</v>
      </c>
      <c r="O91" s="3">
        <v>42825</v>
      </c>
      <c r="P91" s="4" t="s">
        <v>72</v>
      </c>
      <c r="Q91">
        <v>2017</v>
      </c>
      <c r="R91" s="3">
        <v>42825</v>
      </c>
    </row>
    <row r="92" spans="1:18" ht="12.75">
      <c r="A92" t="s">
        <v>327</v>
      </c>
      <c r="B92" t="s">
        <v>77</v>
      </c>
      <c r="C92" t="s">
        <v>340</v>
      </c>
      <c r="D92">
        <v>10</v>
      </c>
      <c r="E92" t="s">
        <v>7</v>
      </c>
      <c r="F92" t="s">
        <v>328</v>
      </c>
      <c r="I92" t="s">
        <v>341</v>
      </c>
      <c r="J92" t="s">
        <v>342</v>
      </c>
      <c r="L92" t="s">
        <v>331</v>
      </c>
      <c r="O92" s="3">
        <v>42825</v>
      </c>
      <c r="P92" s="4" t="s">
        <v>72</v>
      </c>
      <c r="Q92">
        <v>2017</v>
      </c>
      <c r="R92" s="3">
        <v>42825</v>
      </c>
    </row>
    <row r="93" spans="1:18" ht="12.75">
      <c r="A93" t="s">
        <v>327</v>
      </c>
      <c r="B93" t="s">
        <v>343</v>
      </c>
      <c r="C93" t="s">
        <v>95</v>
      </c>
      <c r="D93">
        <v>27</v>
      </c>
      <c r="E93" t="s">
        <v>0</v>
      </c>
      <c r="F93" t="s">
        <v>328</v>
      </c>
      <c r="I93" t="s">
        <v>338</v>
      </c>
      <c r="J93" t="s">
        <v>344</v>
      </c>
      <c r="L93" t="s">
        <v>331</v>
      </c>
      <c r="O93" s="3">
        <v>42825</v>
      </c>
      <c r="P93" s="4" t="s">
        <v>72</v>
      </c>
      <c r="Q93">
        <v>2017</v>
      </c>
      <c r="R93" s="3">
        <v>42825</v>
      </c>
    </row>
    <row r="94" spans="1:18" ht="12.75">
      <c r="A94" t="s">
        <v>327</v>
      </c>
      <c r="B94" t="s">
        <v>179</v>
      </c>
      <c r="C94" t="s">
        <v>127</v>
      </c>
      <c r="D94" t="s">
        <v>148</v>
      </c>
      <c r="E94" t="s">
        <v>0</v>
      </c>
      <c r="F94" t="s">
        <v>328</v>
      </c>
      <c r="I94" t="s">
        <v>336</v>
      </c>
      <c r="J94" t="s">
        <v>345</v>
      </c>
      <c r="L94" t="s">
        <v>331</v>
      </c>
      <c r="O94" s="3">
        <v>42825</v>
      </c>
      <c r="P94" s="4" t="s">
        <v>72</v>
      </c>
      <c r="Q94">
        <v>2017</v>
      </c>
      <c r="R94" s="3">
        <v>42825</v>
      </c>
    </row>
    <row r="95" spans="1:18" ht="12.75">
      <c r="A95" t="s">
        <v>327</v>
      </c>
      <c r="B95" t="s">
        <v>136</v>
      </c>
      <c r="C95" t="s">
        <v>346</v>
      </c>
      <c r="D95">
        <v>11</v>
      </c>
      <c r="E95" t="s">
        <v>7</v>
      </c>
      <c r="F95" t="s">
        <v>328</v>
      </c>
      <c r="I95" t="s">
        <v>347</v>
      </c>
      <c r="J95" t="s">
        <v>348</v>
      </c>
      <c r="L95" t="s">
        <v>331</v>
      </c>
      <c r="O95" s="3">
        <v>42825</v>
      </c>
      <c r="P95" s="4" t="s">
        <v>72</v>
      </c>
      <c r="Q95">
        <v>2017</v>
      </c>
      <c r="R95" s="3">
        <v>42825</v>
      </c>
    </row>
    <row r="96" spans="1:18" ht="12.75">
      <c r="A96" t="s">
        <v>327</v>
      </c>
      <c r="B96" t="s">
        <v>349</v>
      </c>
      <c r="C96" t="s">
        <v>282</v>
      </c>
      <c r="D96" t="s">
        <v>86</v>
      </c>
      <c r="E96" t="s">
        <v>7</v>
      </c>
      <c r="F96" t="s">
        <v>328</v>
      </c>
      <c r="I96" t="s">
        <v>350</v>
      </c>
      <c r="J96" t="s">
        <v>351</v>
      </c>
      <c r="L96" t="s">
        <v>331</v>
      </c>
      <c r="O96" s="3">
        <v>42825</v>
      </c>
      <c r="P96" s="4" t="s">
        <v>72</v>
      </c>
      <c r="Q96">
        <v>2017</v>
      </c>
      <c r="R96" s="3">
        <v>42825</v>
      </c>
    </row>
    <row r="97" spans="1:18" ht="12.75">
      <c r="A97" t="s">
        <v>327</v>
      </c>
      <c r="B97" t="s">
        <v>133</v>
      </c>
      <c r="C97" t="s">
        <v>352</v>
      </c>
      <c r="D97">
        <v>25</v>
      </c>
      <c r="E97" t="s">
        <v>7</v>
      </c>
      <c r="F97" t="s">
        <v>328</v>
      </c>
      <c r="I97" t="s">
        <v>353</v>
      </c>
      <c r="J97" t="s">
        <v>354</v>
      </c>
      <c r="L97" t="s">
        <v>331</v>
      </c>
      <c r="O97" s="3">
        <v>42825</v>
      </c>
      <c r="P97" s="4" t="s">
        <v>72</v>
      </c>
      <c r="Q97">
        <v>2017</v>
      </c>
      <c r="R97" s="3">
        <v>42825</v>
      </c>
    </row>
    <row r="98" spans="1:18" ht="12.75">
      <c r="A98" t="s">
        <v>327</v>
      </c>
      <c r="B98" t="s">
        <v>67</v>
      </c>
      <c r="C98" t="s">
        <v>127</v>
      </c>
      <c r="D98">
        <v>21</v>
      </c>
      <c r="E98" t="s">
        <v>0</v>
      </c>
      <c r="F98" t="s">
        <v>328</v>
      </c>
      <c r="I98" t="s">
        <v>350</v>
      </c>
      <c r="J98" t="s">
        <v>355</v>
      </c>
      <c r="L98" t="s">
        <v>331</v>
      </c>
      <c r="O98" s="3">
        <v>42825</v>
      </c>
      <c r="P98" s="4" t="s">
        <v>72</v>
      </c>
      <c r="Q98">
        <v>2017</v>
      </c>
      <c r="R98" s="3">
        <v>42825</v>
      </c>
    </row>
    <row r="99" spans="1:18" ht="12.75">
      <c r="A99" t="s">
        <v>327</v>
      </c>
      <c r="B99" t="s">
        <v>317</v>
      </c>
      <c r="C99" t="s">
        <v>95</v>
      </c>
      <c r="D99" t="s">
        <v>148</v>
      </c>
      <c r="E99" t="s">
        <v>0</v>
      </c>
      <c r="F99" t="s">
        <v>328</v>
      </c>
      <c r="I99" t="s">
        <v>336</v>
      </c>
      <c r="J99" t="s">
        <v>356</v>
      </c>
      <c r="L99" t="s">
        <v>331</v>
      </c>
      <c r="O99" s="3">
        <v>42825</v>
      </c>
      <c r="P99" s="4" t="s">
        <v>72</v>
      </c>
      <c r="Q99">
        <v>2017</v>
      </c>
      <c r="R99" s="3">
        <v>42825</v>
      </c>
    </row>
    <row r="100" spans="1:18" ht="12.75">
      <c r="A100" t="s">
        <v>327</v>
      </c>
      <c r="B100" t="s">
        <v>84</v>
      </c>
      <c r="C100" t="s">
        <v>127</v>
      </c>
      <c r="D100" t="s">
        <v>86</v>
      </c>
      <c r="E100" t="s">
        <v>7</v>
      </c>
      <c r="F100" t="s">
        <v>328</v>
      </c>
      <c r="I100" t="s">
        <v>357</v>
      </c>
      <c r="J100" t="s">
        <v>358</v>
      </c>
      <c r="L100" t="s">
        <v>331</v>
      </c>
      <c r="O100" s="3">
        <v>42825</v>
      </c>
      <c r="P100" s="4" t="s">
        <v>72</v>
      </c>
      <c r="Q100">
        <v>2017</v>
      </c>
      <c r="R100" s="3">
        <v>42825</v>
      </c>
    </row>
    <row r="101" spans="1:18" ht="12.75">
      <c r="A101" t="s">
        <v>327</v>
      </c>
      <c r="B101" t="s">
        <v>73</v>
      </c>
      <c r="C101" t="s">
        <v>359</v>
      </c>
      <c r="D101">
        <v>9</v>
      </c>
      <c r="E101" t="s">
        <v>7</v>
      </c>
      <c r="F101" t="s">
        <v>328</v>
      </c>
      <c r="I101" t="s">
        <v>360</v>
      </c>
      <c r="J101" t="s">
        <v>361</v>
      </c>
      <c r="L101" t="s">
        <v>331</v>
      </c>
      <c r="O101" s="3">
        <v>42825</v>
      </c>
      <c r="P101" s="4" t="s">
        <v>72</v>
      </c>
      <c r="Q101">
        <v>2017</v>
      </c>
      <c r="R101" s="3">
        <v>42825</v>
      </c>
    </row>
    <row r="102" spans="1:18" ht="409.5">
      <c r="A102" t="s">
        <v>327</v>
      </c>
      <c r="B102" t="s">
        <v>77</v>
      </c>
      <c r="C102" t="s">
        <v>362</v>
      </c>
      <c r="D102">
        <v>10</v>
      </c>
      <c r="E102" t="s">
        <v>7</v>
      </c>
      <c r="F102" t="s">
        <v>328</v>
      </c>
      <c r="I102" s="5" t="s">
        <v>363</v>
      </c>
      <c r="J102" t="s">
        <v>364</v>
      </c>
      <c r="L102" t="s">
        <v>331</v>
      </c>
      <c r="O102" s="3">
        <v>42825</v>
      </c>
      <c r="P102" s="4" t="s">
        <v>72</v>
      </c>
      <c r="Q102">
        <v>2017</v>
      </c>
      <c r="R102" s="3">
        <v>42825</v>
      </c>
    </row>
    <row r="103" spans="1:18" ht="12.75">
      <c r="A103" t="s">
        <v>327</v>
      </c>
      <c r="B103" t="s">
        <v>317</v>
      </c>
      <c r="C103" t="s">
        <v>365</v>
      </c>
      <c r="D103">
        <v>27</v>
      </c>
      <c r="E103" t="s">
        <v>7</v>
      </c>
      <c r="F103" t="s">
        <v>328</v>
      </c>
      <c r="I103" t="s">
        <v>338</v>
      </c>
      <c r="J103" t="s">
        <v>366</v>
      </c>
      <c r="L103" t="s">
        <v>331</v>
      </c>
      <c r="O103" s="3">
        <v>42825</v>
      </c>
      <c r="P103" s="4" t="s">
        <v>72</v>
      </c>
      <c r="Q103">
        <v>2017</v>
      </c>
      <c r="R103" s="3">
        <v>42825</v>
      </c>
    </row>
    <row r="104" spans="1:18" ht="12.75">
      <c r="A104" t="s">
        <v>327</v>
      </c>
      <c r="B104" t="s">
        <v>313</v>
      </c>
      <c r="C104" t="s">
        <v>127</v>
      </c>
      <c r="D104">
        <v>21</v>
      </c>
      <c r="E104" t="s">
        <v>0</v>
      </c>
      <c r="F104" t="s">
        <v>328</v>
      </c>
      <c r="I104" t="s">
        <v>329</v>
      </c>
      <c r="J104" t="s">
        <v>367</v>
      </c>
      <c r="L104" t="s">
        <v>331</v>
      </c>
      <c r="O104" s="3">
        <v>42825</v>
      </c>
      <c r="P104" s="4" t="s">
        <v>72</v>
      </c>
      <c r="Q104">
        <v>2017</v>
      </c>
      <c r="R104" s="3">
        <v>42825</v>
      </c>
    </row>
    <row r="105" spans="1:18" ht="12.75">
      <c r="A105" t="s">
        <v>327</v>
      </c>
      <c r="B105" t="s">
        <v>313</v>
      </c>
      <c r="C105" t="s">
        <v>368</v>
      </c>
      <c r="D105">
        <v>21</v>
      </c>
      <c r="E105" t="s">
        <v>7</v>
      </c>
      <c r="F105" t="s">
        <v>328</v>
      </c>
      <c r="I105" t="s">
        <v>369</v>
      </c>
      <c r="J105" t="s">
        <v>370</v>
      </c>
      <c r="L105" t="s">
        <v>331</v>
      </c>
      <c r="O105" s="3">
        <v>42825</v>
      </c>
      <c r="P105" s="4" t="s">
        <v>72</v>
      </c>
      <c r="Q105">
        <v>2017</v>
      </c>
      <c r="R105" s="3">
        <v>42825</v>
      </c>
    </row>
    <row r="106" spans="1:18" ht="12.75">
      <c r="A106" t="s">
        <v>327</v>
      </c>
      <c r="B106" t="s">
        <v>136</v>
      </c>
      <c r="C106" t="s">
        <v>371</v>
      </c>
      <c r="D106">
        <v>11</v>
      </c>
      <c r="E106" t="s">
        <v>7</v>
      </c>
      <c r="F106" t="s">
        <v>328</v>
      </c>
      <c r="I106" t="s">
        <v>372</v>
      </c>
      <c r="J106" t="s">
        <v>373</v>
      </c>
      <c r="L106" t="s">
        <v>331</v>
      </c>
      <c r="O106" s="3">
        <v>42825</v>
      </c>
      <c r="P106" s="4" t="s">
        <v>72</v>
      </c>
      <c r="Q106">
        <v>2017</v>
      </c>
      <c r="R106" s="3">
        <v>42825</v>
      </c>
    </row>
    <row r="107" spans="1:18" ht="14.25">
      <c r="A107" t="s">
        <v>374</v>
      </c>
      <c r="B107" t="s">
        <v>136</v>
      </c>
      <c r="C107" t="s">
        <v>375</v>
      </c>
      <c r="D107">
        <v>11</v>
      </c>
      <c r="E107" t="s">
        <v>7</v>
      </c>
      <c r="F107" t="s">
        <v>374</v>
      </c>
      <c r="I107" t="s">
        <v>376</v>
      </c>
      <c r="J107" t="s">
        <v>377</v>
      </c>
      <c r="L107" s="6" t="s">
        <v>378</v>
      </c>
      <c r="O107" s="3">
        <v>42825</v>
      </c>
      <c r="P107" s="4" t="s">
        <v>72</v>
      </c>
      <c r="Q107">
        <v>2017</v>
      </c>
      <c r="R107" s="3">
        <v>42825</v>
      </c>
    </row>
    <row r="108" spans="1:18" ht="14.25">
      <c r="A108" t="s">
        <v>374</v>
      </c>
      <c r="B108" t="s">
        <v>73</v>
      </c>
      <c r="C108" t="s">
        <v>379</v>
      </c>
      <c r="D108">
        <v>9</v>
      </c>
      <c r="E108" t="s">
        <v>7</v>
      </c>
      <c r="F108" t="s">
        <v>374</v>
      </c>
      <c r="I108" t="s">
        <v>380</v>
      </c>
      <c r="J108" t="s">
        <v>381</v>
      </c>
      <c r="L108" s="6" t="s">
        <v>378</v>
      </c>
      <c r="O108" s="3">
        <v>42825</v>
      </c>
      <c r="P108" s="4" t="s">
        <v>72</v>
      </c>
      <c r="Q108">
        <v>2017</v>
      </c>
      <c r="R108" s="3">
        <v>42825</v>
      </c>
    </row>
    <row r="109" spans="1:18" ht="14.25">
      <c r="A109" t="s">
        <v>374</v>
      </c>
      <c r="B109" t="s">
        <v>99</v>
      </c>
      <c r="C109" t="s">
        <v>382</v>
      </c>
      <c r="D109">
        <v>12</v>
      </c>
      <c r="E109" t="s">
        <v>7</v>
      </c>
      <c r="F109" t="s">
        <v>374</v>
      </c>
      <c r="I109" t="s">
        <v>383</v>
      </c>
      <c r="J109" t="s">
        <v>384</v>
      </c>
      <c r="L109" s="6" t="s">
        <v>378</v>
      </c>
      <c r="O109" s="3">
        <v>42825</v>
      </c>
      <c r="P109" s="4" t="s">
        <v>72</v>
      </c>
      <c r="Q109">
        <v>2017</v>
      </c>
      <c r="R109" s="3">
        <v>42825</v>
      </c>
    </row>
    <row r="110" spans="1:18" ht="14.25">
      <c r="A110" t="s">
        <v>374</v>
      </c>
      <c r="B110" t="s">
        <v>84</v>
      </c>
      <c r="C110" t="s">
        <v>385</v>
      </c>
      <c r="D110" t="s">
        <v>86</v>
      </c>
      <c r="E110" t="s">
        <v>7</v>
      </c>
      <c r="F110" t="s">
        <v>374</v>
      </c>
      <c r="I110" t="s">
        <v>386</v>
      </c>
      <c r="J110" t="s">
        <v>387</v>
      </c>
      <c r="L110" s="6" t="s">
        <v>378</v>
      </c>
      <c r="O110" s="3">
        <v>42825</v>
      </c>
      <c r="P110" s="4" t="s">
        <v>72</v>
      </c>
      <c r="Q110">
        <v>2017</v>
      </c>
      <c r="R110" s="3">
        <v>42825</v>
      </c>
    </row>
    <row r="111" spans="1:18" ht="14.25">
      <c r="A111" t="s">
        <v>374</v>
      </c>
      <c r="B111" t="s">
        <v>317</v>
      </c>
      <c r="C111" t="s">
        <v>127</v>
      </c>
      <c r="D111">
        <v>27</v>
      </c>
      <c r="E111" t="s">
        <v>7</v>
      </c>
      <c r="F111" t="s">
        <v>374</v>
      </c>
      <c r="I111" t="s">
        <v>388</v>
      </c>
      <c r="J111" t="s">
        <v>389</v>
      </c>
      <c r="L111" s="6" t="s">
        <v>378</v>
      </c>
      <c r="O111" s="3">
        <v>42825</v>
      </c>
      <c r="P111" s="4" t="s">
        <v>72</v>
      </c>
      <c r="Q111">
        <v>2017</v>
      </c>
      <c r="R111" s="3">
        <v>42825</v>
      </c>
    </row>
    <row r="112" spans="1:18" ht="12.75">
      <c r="A112" t="s">
        <v>390</v>
      </c>
      <c r="B112" t="s">
        <v>99</v>
      </c>
      <c r="C112" t="s">
        <v>391</v>
      </c>
      <c r="D112">
        <v>12</v>
      </c>
      <c r="E112" t="s">
        <v>7</v>
      </c>
      <c r="F112" t="s">
        <v>390</v>
      </c>
      <c r="I112" t="s">
        <v>392</v>
      </c>
      <c r="J112" t="s">
        <v>393</v>
      </c>
      <c r="O112" s="3">
        <v>42825</v>
      </c>
      <c r="P112" s="4" t="s">
        <v>72</v>
      </c>
      <c r="Q112">
        <v>2017</v>
      </c>
      <c r="R112" s="3">
        <v>42825</v>
      </c>
    </row>
    <row r="113" spans="1:18" ht="12.75">
      <c r="A113" t="s">
        <v>390</v>
      </c>
      <c r="B113" t="s">
        <v>394</v>
      </c>
      <c r="C113" t="s">
        <v>95</v>
      </c>
      <c r="D113">
        <v>25</v>
      </c>
      <c r="E113" t="s">
        <v>0</v>
      </c>
      <c r="F113" t="s">
        <v>390</v>
      </c>
      <c r="I113" t="s">
        <v>122</v>
      </c>
      <c r="J113" t="s">
        <v>395</v>
      </c>
      <c r="O113" s="3">
        <v>42825</v>
      </c>
      <c r="P113" s="4" t="s">
        <v>72</v>
      </c>
      <c r="Q113">
        <v>2017</v>
      </c>
      <c r="R113" s="3">
        <v>42825</v>
      </c>
    </row>
    <row r="114" spans="1:18" ht="12.75">
      <c r="A114" t="s">
        <v>390</v>
      </c>
      <c r="B114" t="s">
        <v>396</v>
      </c>
      <c r="C114" t="s">
        <v>133</v>
      </c>
      <c r="D114">
        <v>25</v>
      </c>
      <c r="E114" t="s">
        <v>7</v>
      </c>
      <c r="F114" t="s">
        <v>390</v>
      </c>
      <c r="I114" t="s">
        <v>397</v>
      </c>
      <c r="J114" t="s">
        <v>398</v>
      </c>
      <c r="O114" s="3">
        <v>42825</v>
      </c>
      <c r="P114" s="4" t="s">
        <v>72</v>
      </c>
      <c r="Q114">
        <v>2017</v>
      </c>
      <c r="R114" s="3">
        <v>42825</v>
      </c>
    </row>
    <row r="115" spans="1:18" ht="12.75">
      <c r="A115" t="s">
        <v>390</v>
      </c>
      <c r="B115" t="s">
        <v>73</v>
      </c>
      <c r="C115" t="s">
        <v>399</v>
      </c>
      <c r="D115">
        <v>9</v>
      </c>
      <c r="E115" t="s">
        <v>7</v>
      </c>
      <c r="F115" t="s">
        <v>390</v>
      </c>
      <c r="I115" t="s">
        <v>122</v>
      </c>
      <c r="J115" t="s">
        <v>400</v>
      </c>
      <c r="O115" s="3">
        <v>42825</v>
      </c>
      <c r="P115" s="4" t="s">
        <v>72</v>
      </c>
      <c r="Q115">
        <v>2017</v>
      </c>
      <c r="R115" s="3">
        <v>42825</v>
      </c>
    </row>
    <row r="116" spans="1:18" ht="12.75">
      <c r="A116" t="s">
        <v>390</v>
      </c>
      <c r="B116" t="s">
        <v>73</v>
      </c>
      <c r="C116" t="s">
        <v>401</v>
      </c>
      <c r="D116">
        <v>9</v>
      </c>
      <c r="E116" t="s">
        <v>7</v>
      </c>
      <c r="F116" t="s">
        <v>390</v>
      </c>
      <c r="I116" t="s">
        <v>402</v>
      </c>
      <c r="J116" t="s">
        <v>403</v>
      </c>
      <c r="O116" s="3">
        <v>42825</v>
      </c>
      <c r="P116" s="4" t="s">
        <v>72</v>
      </c>
      <c r="Q116">
        <v>2017</v>
      </c>
      <c r="R116" s="3">
        <v>42825</v>
      </c>
    </row>
    <row r="117" spans="1:18" ht="12.75">
      <c r="A117" t="s">
        <v>390</v>
      </c>
      <c r="B117" t="s">
        <v>99</v>
      </c>
      <c r="C117" t="s">
        <v>404</v>
      </c>
      <c r="D117">
        <v>12</v>
      </c>
      <c r="E117" t="s">
        <v>7</v>
      </c>
      <c r="F117" t="s">
        <v>390</v>
      </c>
      <c r="I117" t="s">
        <v>405</v>
      </c>
      <c r="J117" t="s">
        <v>406</v>
      </c>
      <c r="O117" s="3">
        <v>42825</v>
      </c>
      <c r="P117" s="4" t="s">
        <v>72</v>
      </c>
      <c r="Q117">
        <v>2017</v>
      </c>
      <c r="R117" s="3">
        <v>42825</v>
      </c>
    </row>
    <row r="118" spans="1:18" ht="12.75">
      <c r="A118" t="s">
        <v>390</v>
      </c>
      <c r="B118" t="s">
        <v>73</v>
      </c>
      <c r="C118" t="s">
        <v>407</v>
      </c>
      <c r="D118">
        <v>9</v>
      </c>
      <c r="E118" t="s">
        <v>7</v>
      </c>
      <c r="F118" t="s">
        <v>390</v>
      </c>
      <c r="I118" t="s">
        <v>408</v>
      </c>
      <c r="J118" t="s">
        <v>409</v>
      </c>
      <c r="O118" s="3">
        <v>42825</v>
      </c>
      <c r="P118" s="4" t="s">
        <v>72</v>
      </c>
      <c r="Q118">
        <v>2017</v>
      </c>
      <c r="R118" s="3">
        <v>42825</v>
      </c>
    </row>
    <row r="119" spans="1:18" ht="12.75">
      <c r="A119" t="s">
        <v>390</v>
      </c>
      <c r="B119" t="s">
        <v>73</v>
      </c>
      <c r="C119" t="s">
        <v>141</v>
      </c>
      <c r="D119">
        <v>9</v>
      </c>
      <c r="E119" t="s">
        <v>7</v>
      </c>
      <c r="F119" t="s">
        <v>390</v>
      </c>
      <c r="I119" t="s">
        <v>410</v>
      </c>
      <c r="J119" t="s">
        <v>411</v>
      </c>
      <c r="O119" s="3">
        <v>42825</v>
      </c>
      <c r="P119" s="4" t="s">
        <v>72</v>
      </c>
      <c r="Q119">
        <v>2017</v>
      </c>
      <c r="R119" s="3">
        <v>42825</v>
      </c>
    </row>
    <row r="120" spans="1:18" ht="12.75">
      <c r="A120" t="s">
        <v>390</v>
      </c>
      <c r="B120" t="s">
        <v>77</v>
      </c>
      <c r="C120" t="s">
        <v>412</v>
      </c>
      <c r="D120">
        <v>10</v>
      </c>
      <c r="E120" t="s">
        <v>7</v>
      </c>
      <c r="F120" t="s">
        <v>390</v>
      </c>
      <c r="I120" t="s">
        <v>413</v>
      </c>
      <c r="J120" t="s">
        <v>414</v>
      </c>
      <c r="O120" s="3">
        <v>42825</v>
      </c>
      <c r="P120" s="4" t="s">
        <v>72</v>
      </c>
      <c r="Q120">
        <v>2017</v>
      </c>
      <c r="R120" s="3">
        <v>42825</v>
      </c>
    </row>
    <row r="121" spans="1:19" ht="12.75">
      <c r="A121" t="s">
        <v>415</v>
      </c>
      <c r="B121" t="s">
        <v>84</v>
      </c>
      <c r="C121" t="s">
        <v>416</v>
      </c>
      <c r="D121" t="s">
        <v>86</v>
      </c>
      <c r="E121" t="s">
        <v>7</v>
      </c>
      <c r="F121" t="s">
        <v>417</v>
      </c>
      <c r="I121" t="s">
        <v>418</v>
      </c>
      <c r="J121" t="s">
        <v>419</v>
      </c>
      <c r="L121" t="s">
        <v>420</v>
      </c>
      <c r="O121" s="3">
        <v>42825</v>
      </c>
      <c r="P121" s="4" t="s">
        <v>72</v>
      </c>
      <c r="Q121">
        <v>2017</v>
      </c>
      <c r="R121" s="3">
        <v>42825</v>
      </c>
      <c r="S121" s="4"/>
    </row>
    <row r="122" spans="1:19" ht="12.75">
      <c r="A122" t="s">
        <v>415</v>
      </c>
      <c r="B122" t="s">
        <v>66</v>
      </c>
      <c r="C122" t="s">
        <v>282</v>
      </c>
      <c r="D122">
        <v>21</v>
      </c>
      <c r="E122" t="s">
        <v>7</v>
      </c>
      <c r="F122" t="s">
        <v>417</v>
      </c>
      <c r="I122" t="s">
        <v>421</v>
      </c>
      <c r="J122" t="s">
        <v>422</v>
      </c>
      <c r="L122" t="s">
        <v>420</v>
      </c>
      <c r="O122" s="3">
        <v>42825</v>
      </c>
      <c r="P122" s="4" t="s">
        <v>72</v>
      </c>
      <c r="Q122">
        <v>2017</v>
      </c>
      <c r="R122" s="3">
        <v>42825</v>
      </c>
      <c r="S122" s="4"/>
    </row>
    <row r="123" spans="1:19" ht="409.5">
      <c r="A123" t="s">
        <v>415</v>
      </c>
      <c r="B123" t="s">
        <v>77</v>
      </c>
      <c r="C123" t="s">
        <v>423</v>
      </c>
      <c r="D123">
        <v>10</v>
      </c>
      <c r="E123" t="s">
        <v>7</v>
      </c>
      <c r="F123" t="s">
        <v>417</v>
      </c>
      <c r="I123" s="7" t="s">
        <v>424</v>
      </c>
      <c r="J123" t="s">
        <v>425</v>
      </c>
      <c r="L123" t="s">
        <v>420</v>
      </c>
      <c r="O123" s="3">
        <v>42825</v>
      </c>
      <c r="P123" s="4" t="s">
        <v>72</v>
      </c>
      <c r="Q123">
        <v>2017</v>
      </c>
      <c r="R123" s="3">
        <v>42825</v>
      </c>
      <c r="S123" s="4"/>
    </row>
    <row r="124" spans="1:19" ht="12.75">
      <c r="A124" t="s">
        <v>426</v>
      </c>
      <c r="B124" t="s">
        <v>73</v>
      </c>
      <c r="C124" t="s">
        <v>427</v>
      </c>
      <c r="D124">
        <v>9</v>
      </c>
      <c r="E124" t="s">
        <v>7</v>
      </c>
      <c r="F124" t="s">
        <v>426</v>
      </c>
      <c r="I124" t="s">
        <v>428</v>
      </c>
      <c r="J124" t="s">
        <v>429</v>
      </c>
      <c r="L124" t="s">
        <v>430</v>
      </c>
      <c r="O124" s="3">
        <v>42825</v>
      </c>
      <c r="P124" s="4" t="s">
        <v>72</v>
      </c>
      <c r="Q124">
        <v>2017</v>
      </c>
      <c r="R124" s="3">
        <v>42825</v>
      </c>
      <c r="S124" s="4"/>
    </row>
    <row r="125" spans="1:19" ht="12.75">
      <c r="A125" t="s">
        <v>426</v>
      </c>
      <c r="B125" t="s">
        <v>73</v>
      </c>
      <c r="C125" t="s">
        <v>431</v>
      </c>
      <c r="D125">
        <v>9</v>
      </c>
      <c r="E125" t="s">
        <v>7</v>
      </c>
      <c r="F125" t="s">
        <v>426</v>
      </c>
      <c r="I125" t="s">
        <v>432</v>
      </c>
      <c r="J125" t="s">
        <v>433</v>
      </c>
      <c r="L125" t="s">
        <v>430</v>
      </c>
      <c r="O125" s="3">
        <v>42825</v>
      </c>
      <c r="P125" s="4" t="s">
        <v>72</v>
      </c>
      <c r="Q125">
        <v>2017</v>
      </c>
      <c r="R125" s="3">
        <v>42825</v>
      </c>
      <c r="S125" s="4"/>
    </row>
    <row r="126" spans="1:19" ht="12.75">
      <c r="A126" t="s">
        <v>426</v>
      </c>
      <c r="B126" t="s">
        <v>77</v>
      </c>
      <c r="C126" t="s">
        <v>434</v>
      </c>
      <c r="D126">
        <v>10</v>
      </c>
      <c r="E126" t="s">
        <v>7</v>
      </c>
      <c r="F126" t="s">
        <v>426</v>
      </c>
      <c r="I126" t="s">
        <v>435</v>
      </c>
      <c r="J126" t="s">
        <v>436</v>
      </c>
      <c r="L126" t="s">
        <v>430</v>
      </c>
      <c r="O126" s="3">
        <v>42825</v>
      </c>
      <c r="P126" s="4" t="s">
        <v>72</v>
      </c>
      <c r="Q126">
        <v>2017</v>
      </c>
      <c r="R126" s="3">
        <v>42825</v>
      </c>
      <c r="S126" s="4"/>
    </row>
    <row r="127" spans="1:19" ht="12.75">
      <c r="A127" t="s">
        <v>426</v>
      </c>
      <c r="B127" t="s">
        <v>136</v>
      </c>
      <c r="C127" t="s">
        <v>437</v>
      </c>
      <c r="D127">
        <v>11</v>
      </c>
      <c r="E127" t="s">
        <v>7</v>
      </c>
      <c r="F127" t="s">
        <v>426</v>
      </c>
      <c r="I127" t="s">
        <v>438</v>
      </c>
      <c r="J127" t="s">
        <v>439</v>
      </c>
      <c r="L127" t="s">
        <v>430</v>
      </c>
      <c r="O127" s="3">
        <v>42825</v>
      </c>
      <c r="P127" s="4" t="s">
        <v>72</v>
      </c>
      <c r="Q127">
        <v>2017</v>
      </c>
      <c r="R127" s="3">
        <v>42825</v>
      </c>
      <c r="S127" s="4"/>
    </row>
    <row r="128" spans="1:19" ht="12.75">
      <c r="A128" t="s">
        <v>426</v>
      </c>
      <c r="B128" t="s">
        <v>99</v>
      </c>
      <c r="C128" t="s">
        <v>440</v>
      </c>
      <c r="D128">
        <v>12</v>
      </c>
      <c r="E128" t="s">
        <v>7</v>
      </c>
      <c r="F128" t="s">
        <v>426</v>
      </c>
      <c r="I128" t="s">
        <v>441</v>
      </c>
      <c r="J128" t="s">
        <v>442</v>
      </c>
      <c r="L128" t="s">
        <v>430</v>
      </c>
      <c r="O128" s="3">
        <v>42825</v>
      </c>
      <c r="P128" s="4" t="s">
        <v>72</v>
      </c>
      <c r="Q128">
        <v>2017</v>
      </c>
      <c r="R128" s="3">
        <v>42825</v>
      </c>
      <c r="S128" s="4"/>
    </row>
    <row r="129" spans="1:19" ht="12.75">
      <c r="A129" t="s">
        <v>426</v>
      </c>
      <c r="B129" t="s">
        <v>73</v>
      </c>
      <c r="C129" t="s">
        <v>443</v>
      </c>
      <c r="D129">
        <v>9</v>
      </c>
      <c r="E129" t="s">
        <v>7</v>
      </c>
      <c r="F129" t="s">
        <v>444</v>
      </c>
      <c r="I129" t="s">
        <v>445</v>
      </c>
      <c r="J129" t="s">
        <v>446</v>
      </c>
      <c r="L129" t="s">
        <v>430</v>
      </c>
      <c r="O129" s="3">
        <v>42825</v>
      </c>
      <c r="P129" s="4" t="s">
        <v>72</v>
      </c>
      <c r="Q129">
        <v>2017</v>
      </c>
      <c r="R129" s="3">
        <v>42825</v>
      </c>
      <c r="S129" s="4"/>
    </row>
    <row r="130" spans="1:19" ht="12.75">
      <c r="A130" t="s">
        <v>426</v>
      </c>
      <c r="B130" t="s">
        <v>136</v>
      </c>
      <c r="C130" t="s">
        <v>447</v>
      </c>
      <c r="D130">
        <v>11</v>
      </c>
      <c r="E130" t="s">
        <v>7</v>
      </c>
      <c r="F130" t="s">
        <v>444</v>
      </c>
      <c r="I130" t="s">
        <v>448</v>
      </c>
      <c r="J130" t="s">
        <v>449</v>
      </c>
      <c r="L130" t="s">
        <v>430</v>
      </c>
      <c r="O130" s="3">
        <v>42825</v>
      </c>
      <c r="P130" s="4" t="s">
        <v>72</v>
      </c>
      <c r="Q130">
        <v>2017</v>
      </c>
      <c r="R130" s="3">
        <v>42825</v>
      </c>
      <c r="S130" s="4"/>
    </row>
    <row r="131" spans="1:19" ht="12.75">
      <c r="A131" t="s">
        <v>426</v>
      </c>
      <c r="B131" t="s">
        <v>84</v>
      </c>
      <c r="C131" t="s">
        <v>450</v>
      </c>
      <c r="D131" t="s">
        <v>86</v>
      </c>
      <c r="E131" t="s">
        <v>7</v>
      </c>
      <c r="F131" t="s">
        <v>451</v>
      </c>
      <c r="I131" t="s">
        <v>452</v>
      </c>
      <c r="J131" t="s">
        <v>453</v>
      </c>
      <c r="L131" t="s">
        <v>430</v>
      </c>
      <c r="O131" s="3">
        <v>42825</v>
      </c>
      <c r="P131" s="4" t="s">
        <v>72</v>
      </c>
      <c r="Q131">
        <v>2017</v>
      </c>
      <c r="R131" s="3">
        <v>42825</v>
      </c>
      <c r="S131" s="4"/>
    </row>
    <row r="132" spans="1:19" ht="12.75">
      <c r="A132" t="s">
        <v>426</v>
      </c>
      <c r="B132" t="s">
        <v>77</v>
      </c>
      <c r="C132" t="s">
        <v>454</v>
      </c>
      <c r="D132">
        <v>10</v>
      </c>
      <c r="E132" t="s">
        <v>7</v>
      </c>
      <c r="F132" t="s">
        <v>451</v>
      </c>
      <c r="I132" t="s">
        <v>455</v>
      </c>
      <c r="J132" t="s">
        <v>456</v>
      </c>
      <c r="L132" t="s">
        <v>430</v>
      </c>
      <c r="O132" s="3">
        <v>42825</v>
      </c>
      <c r="P132" s="4" t="s">
        <v>72</v>
      </c>
      <c r="Q132">
        <v>2017</v>
      </c>
      <c r="R132" s="3">
        <v>42825</v>
      </c>
      <c r="S132" s="4"/>
    </row>
    <row r="133" spans="1:19" ht="12.75">
      <c r="A133" t="s">
        <v>426</v>
      </c>
      <c r="B133" t="s">
        <v>136</v>
      </c>
      <c r="C133" t="s">
        <v>457</v>
      </c>
      <c r="D133">
        <v>11</v>
      </c>
      <c r="E133" t="s">
        <v>7</v>
      </c>
      <c r="F133" t="s">
        <v>451</v>
      </c>
      <c r="I133" t="s">
        <v>458</v>
      </c>
      <c r="J133" t="s">
        <v>459</v>
      </c>
      <c r="L133" t="s">
        <v>430</v>
      </c>
      <c r="O133" s="3">
        <v>42825</v>
      </c>
      <c r="P133" s="4" t="s">
        <v>72</v>
      </c>
      <c r="Q133">
        <v>2017</v>
      </c>
      <c r="R133" s="3">
        <v>42825</v>
      </c>
      <c r="S133" s="4"/>
    </row>
    <row r="134" spans="1:19" ht="12.75">
      <c r="A134" t="s">
        <v>426</v>
      </c>
      <c r="B134" t="s">
        <v>73</v>
      </c>
      <c r="C134" t="s">
        <v>460</v>
      </c>
      <c r="D134">
        <v>9</v>
      </c>
      <c r="E134" t="s">
        <v>7</v>
      </c>
      <c r="F134" t="s">
        <v>461</v>
      </c>
      <c r="I134" t="s">
        <v>462</v>
      </c>
      <c r="J134" t="s">
        <v>463</v>
      </c>
      <c r="L134" t="s">
        <v>430</v>
      </c>
      <c r="O134" s="3">
        <v>42825</v>
      </c>
      <c r="P134" s="4" t="s">
        <v>72</v>
      </c>
      <c r="Q134">
        <v>2017</v>
      </c>
      <c r="R134" s="3">
        <v>42825</v>
      </c>
      <c r="S134" s="4"/>
    </row>
    <row r="135" spans="1:19" ht="12.75">
      <c r="A135" t="s">
        <v>426</v>
      </c>
      <c r="B135" t="s">
        <v>136</v>
      </c>
      <c r="C135" t="s">
        <v>464</v>
      </c>
      <c r="D135">
        <v>11</v>
      </c>
      <c r="E135" t="s">
        <v>7</v>
      </c>
      <c r="F135" t="s">
        <v>461</v>
      </c>
      <c r="I135" t="s">
        <v>465</v>
      </c>
      <c r="J135" t="s">
        <v>466</v>
      </c>
      <c r="L135" t="s">
        <v>430</v>
      </c>
      <c r="O135" s="3">
        <v>42825</v>
      </c>
      <c r="P135" s="4" t="s">
        <v>72</v>
      </c>
      <c r="Q135">
        <v>2017</v>
      </c>
      <c r="R135" s="3">
        <v>42825</v>
      </c>
      <c r="S135" s="4"/>
    </row>
    <row r="136" spans="1:19" ht="12.75">
      <c r="A136" t="s">
        <v>467</v>
      </c>
      <c r="B136" t="s">
        <v>73</v>
      </c>
      <c r="C136" t="s">
        <v>468</v>
      </c>
      <c r="D136">
        <v>9</v>
      </c>
      <c r="E136" t="s">
        <v>7</v>
      </c>
      <c r="F136" t="s">
        <v>467</v>
      </c>
      <c r="I136" t="s">
        <v>469</v>
      </c>
      <c r="J136" t="s">
        <v>470</v>
      </c>
      <c r="O136" s="3">
        <v>42825</v>
      </c>
      <c r="P136" s="4" t="s">
        <v>72</v>
      </c>
      <c r="Q136">
        <v>2017</v>
      </c>
      <c r="R136" s="3">
        <v>42825</v>
      </c>
      <c r="S136" s="4" t="s">
        <v>326</v>
      </c>
    </row>
    <row r="137" spans="1:18" ht="12.75">
      <c r="A137" t="s">
        <v>467</v>
      </c>
      <c r="B137" t="s">
        <v>73</v>
      </c>
      <c r="C137" t="s">
        <v>471</v>
      </c>
      <c r="D137">
        <v>9</v>
      </c>
      <c r="E137" t="s">
        <v>7</v>
      </c>
      <c r="F137" t="s">
        <v>467</v>
      </c>
      <c r="I137" t="s">
        <v>472</v>
      </c>
      <c r="J137" t="s">
        <v>473</v>
      </c>
      <c r="O137" s="3">
        <v>42825</v>
      </c>
      <c r="P137" s="4" t="s">
        <v>72</v>
      </c>
      <c r="Q137">
        <v>2017</v>
      </c>
      <c r="R137" s="3">
        <v>42825</v>
      </c>
    </row>
    <row r="138" spans="1:19" ht="12.75">
      <c r="A138" t="s">
        <v>467</v>
      </c>
      <c r="B138" t="s">
        <v>99</v>
      </c>
      <c r="C138" t="s">
        <v>474</v>
      </c>
      <c r="D138">
        <v>12</v>
      </c>
      <c r="E138" t="s">
        <v>7</v>
      </c>
      <c r="F138" t="s">
        <v>467</v>
      </c>
      <c r="I138" t="s">
        <v>475</v>
      </c>
      <c r="J138" t="s">
        <v>476</v>
      </c>
      <c r="O138" s="3">
        <v>42825</v>
      </c>
      <c r="P138" s="4" t="s">
        <v>72</v>
      </c>
      <c r="Q138">
        <v>2017</v>
      </c>
      <c r="R138" s="3">
        <v>42825</v>
      </c>
      <c r="S138" s="4" t="s">
        <v>326</v>
      </c>
    </row>
    <row r="139" spans="1:18" ht="12.75">
      <c r="A139" t="s">
        <v>467</v>
      </c>
      <c r="B139" t="s">
        <v>477</v>
      </c>
      <c r="C139" t="s">
        <v>478</v>
      </c>
      <c r="D139" t="s">
        <v>200</v>
      </c>
      <c r="E139" t="s">
        <v>7</v>
      </c>
      <c r="F139" t="s">
        <v>467</v>
      </c>
      <c r="I139" t="s">
        <v>479</v>
      </c>
      <c r="J139" t="s">
        <v>480</v>
      </c>
      <c r="O139" s="3">
        <v>42825</v>
      </c>
      <c r="P139" s="4" t="s">
        <v>72</v>
      </c>
      <c r="Q139">
        <v>2017</v>
      </c>
      <c r="R139" s="3">
        <v>42825</v>
      </c>
    </row>
    <row r="140" spans="1:18" ht="12.75">
      <c r="A140" t="s">
        <v>467</v>
      </c>
      <c r="B140" t="s">
        <v>136</v>
      </c>
      <c r="C140" t="s">
        <v>481</v>
      </c>
      <c r="D140">
        <v>11</v>
      </c>
      <c r="E140" t="s">
        <v>7</v>
      </c>
      <c r="F140" t="s">
        <v>467</v>
      </c>
      <c r="I140" t="s">
        <v>482</v>
      </c>
      <c r="J140" t="s">
        <v>483</v>
      </c>
      <c r="O140" s="3">
        <v>42825</v>
      </c>
      <c r="P140" s="4" t="s">
        <v>72</v>
      </c>
      <c r="Q140">
        <v>2017</v>
      </c>
      <c r="R140" s="3">
        <v>42825</v>
      </c>
    </row>
    <row r="141" spans="1:19" ht="12.75">
      <c r="A141" t="s">
        <v>467</v>
      </c>
      <c r="B141" t="s">
        <v>77</v>
      </c>
      <c r="C141" t="s">
        <v>484</v>
      </c>
      <c r="D141">
        <v>10</v>
      </c>
      <c r="E141" t="s">
        <v>7</v>
      </c>
      <c r="F141" t="s">
        <v>485</v>
      </c>
      <c r="I141" t="s">
        <v>486</v>
      </c>
      <c r="J141" t="s">
        <v>487</v>
      </c>
      <c r="O141" s="3">
        <v>42825</v>
      </c>
      <c r="P141" s="4" t="s">
        <v>72</v>
      </c>
      <c r="Q141">
        <v>2017</v>
      </c>
      <c r="R141" s="3">
        <v>42825</v>
      </c>
      <c r="S141" s="4" t="s">
        <v>326</v>
      </c>
    </row>
    <row r="142" spans="1:18" ht="12.75">
      <c r="A142" t="s">
        <v>467</v>
      </c>
      <c r="B142" t="s">
        <v>73</v>
      </c>
      <c r="C142" t="s">
        <v>488</v>
      </c>
      <c r="D142">
        <v>9</v>
      </c>
      <c r="E142" t="s">
        <v>7</v>
      </c>
      <c r="F142" t="s">
        <v>485</v>
      </c>
      <c r="I142" t="s">
        <v>489</v>
      </c>
      <c r="J142" t="s">
        <v>490</v>
      </c>
      <c r="O142" s="3">
        <v>42825</v>
      </c>
      <c r="P142" s="4" t="s">
        <v>72</v>
      </c>
      <c r="Q142">
        <v>2017</v>
      </c>
      <c r="R142" s="3">
        <v>42825</v>
      </c>
    </row>
    <row r="143" spans="1:18" ht="12.75">
      <c r="A143" t="s">
        <v>467</v>
      </c>
      <c r="B143" t="s">
        <v>136</v>
      </c>
      <c r="C143" t="s">
        <v>491</v>
      </c>
      <c r="D143">
        <v>11</v>
      </c>
      <c r="E143" t="s">
        <v>7</v>
      </c>
      <c r="F143" t="s">
        <v>485</v>
      </c>
      <c r="I143" t="s">
        <v>492</v>
      </c>
      <c r="J143" t="s">
        <v>493</v>
      </c>
      <c r="O143" s="3">
        <v>42825</v>
      </c>
      <c r="P143" s="4" t="s">
        <v>72</v>
      </c>
      <c r="Q143">
        <v>2017</v>
      </c>
      <c r="R143" s="3">
        <v>42825</v>
      </c>
    </row>
    <row r="144" spans="1:19" ht="12.75">
      <c r="A144" t="s">
        <v>467</v>
      </c>
      <c r="B144" t="s">
        <v>73</v>
      </c>
      <c r="C144" t="s">
        <v>494</v>
      </c>
      <c r="D144">
        <v>9</v>
      </c>
      <c r="E144" t="s">
        <v>7</v>
      </c>
      <c r="F144" t="s">
        <v>495</v>
      </c>
      <c r="I144" t="s">
        <v>496</v>
      </c>
      <c r="J144" t="s">
        <v>497</v>
      </c>
      <c r="O144" s="3">
        <v>42825</v>
      </c>
      <c r="P144" s="4" t="s">
        <v>72</v>
      </c>
      <c r="Q144">
        <v>2017</v>
      </c>
      <c r="R144" s="3">
        <v>42825</v>
      </c>
      <c r="S144" s="4" t="s">
        <v>326</v>
      </c>
    </row>
    <row r="145" spans="1:19" ht="12.75">
      <c r="A145" t="s">
        <v>467</v>
      </c>
      <c r="B145" t="s">
        <v>136</v>
      </c>
      <c r="C145" t="s">
        <v>498</v>
      </c>
      <c r="D145">
        <v>11</v>
      </c>
      <c r="E145" t="s">
        <v>7</v>
      </c>
      <c r="F145" t="s">
        <v>495</v>
      </c>
      <c r="I145" t="s">
        <v>499</v>
      </c>
      <c r="J145" t="s">
        <v>500</v>
      </c>
      <c r="O145" s="3">
        <v>42825</v>
      </c>
      <c r="P145" s="4" t="s">
        <v>72</v>
      </c>
      <c r="Q145">
        <v>2017</v>
      </c>
      <c r="R145" s="3">
        <v>42825</v>
      </c>
      <c r="S145" s="4" t="s">
        <v>326</v>
      </c>
    </row>
    <row r="146" spans="1:18" ht="12.75">
      <c r="A146" t="s">
        <v>501</v>
      </c>
      <c r="B146" t="s">
        <v>136</v>
      </c>
      <c r="C146" t="s">
        <v>502</v>
      </c>
      <c r="D146">
        <v>11</v>
      </c>
      <c r="E146" t="s">
        <v>7</v>
      </c>
      <c r="F146" t="s">
        <v>501</v>
      </c>
      <c r="I146" t="s">
        <v>503</v>
      </c>
      <c r="J146" t="s">
        <v>504</v>
      </c>
      <c r="O146" s="3">
        <v>42825</v>
      </c>
      <c r="P146" s="4" t="s">
        <v>72</v>
      </c>
      <c r="Q146">
        <v>2017</v>
      </c>
      <c r="R146" s="3">
        <v>42825</v>
      </c>
    </row>
    <row r="147" spans="1:18" ht="12.75">
      <c r="A147" t="s">
        <v>501</v>
      </c>
      <c r="B147" t="s">
        <v>73</v>
      </c>
      <c r="C147" t="s">
        <v>505</v>
      </c>
      <c r="D147">
        <v>9</v>
      </c>
      <c r="E147" t="s">
        <v>7</v>
      </c>
      <c r="F147" t="s">
        <v>501</v>
      </c>
      <c r="I147" t="s">
        <v>506</v>
      </c>
      <c r="J147" t="s">
        <v>507</v>
      </c>
      <c r="O147" s="3">
        <v>42825</v>
      </c>
      <c r="P147" s="4" t="s">
        <v>72</v>
      </c>
      <c r="Q147">
        <v>2017</v>
      </c>
      <c r="R147" s="3">
        <v>42825</v>
      </c>
    </row>
    <row r="148" spans="1:19" ht="12.75">
      <c r="A148" t="s">
        <v>501</v>
      </c>
      <c r="B148" t="s">
        <v>317</v>
      </c>
      <c r="C148" t="s">
        <v>97</v>
      </c>
      <c r="D148">
        <v>27</v>
      </c>
      <c r="E148" t="s">
        <v>0</v>
      </c>
      <c r="F148" t="s">
        <v>501</v>
      </c>
      <c r="I148" t="s">
        <v>69</v>
      </c>
      <c r="J148" t="s">
        <v>508</v>
      </c>
      <c r="O148" s="3">
        <v>42825</v>
      </c>
      <c r="P148" s="4" t="s">
        <v>72</v>
      </c>
      <c r="Q148">
        <v>2017</v>
      </c>
      <c r="R148" s="3">
        <v>42825</v>
      </c>
      <c r="S148" s="4" t="s">
        <v>326</v>
      </c>
    </row>
    <row r="149" spans="1:18" ht="12.75">
      <c r="A149" t="s">
        <v>501</v>
      </c>
      <c r="B149" t="s">
        <v>73</v>
      </c>
      <c r="C149" t="s">
        <v>97</v>
      </c>
      <c r="D149">
        <v>9</v>
      </c>
      <c r="E149" t="s">
        <v>7</v>
      </c>
      <c r="F149" t="s">
        <v>501</v>
      </c>
      <c r="I149" t="s">
        <v>509</v>
      </c>
      <c r="J149" t="s">
        <v>510</v>
      </c>
      <c r="O149" s="3">
        <v>42825</v>
      </c>
      <c r="P149" s="4" t="s">
        <v>72</v>
      </c>
      <c r="Q149">
        <v>2017</v>
      </c>
      <c r="R149" s="3">
        <v>42825</v>
      </c>
    </row>
    <row r="150" spans="1:18" ht="12.75">
      <c r="A150" t="s">
        <v>501</v>
      </c>
      <c r="B150" t="s">
        <v>73</v>
      </c>
      <c r="C150" t="s">
        <v>511</v>
      </c>
      <c r="D150">
        <v>9</v>
      </c>
      <c r="E150" t="s">
        <v>7</v>
      </c>
      <c r="F150" t="s">
        <v>501</v>
      </c>
      <c r="I150" t="s">
        <v>512</v>
      </c>
      <c r="J150" t="s">
        <v>513</v>
      </c>
      <c r="O150" s="3">
        <v>42825</v>
      </c>
      <c r="P150" s="4" t="s">
        <v>72</v>
      </c>
      <c r="Q150">
        <v>2017</v>
      </c>
      <c r="R150" s="3">
        <v>42825</v>
      </c>
    </row>
    <row r="151" spans="1:18" ht="12.75">
      <c r="A151" t="s">
        <v>501</v>
      </c>
      <c r="B151" t="s">
        <v>84</v>
      </c>
      <c r="C151" t="s">
        <v>141</v>
      </c>
      <c r="D151">
        <v>21</v>
      </c>
      <c r="E151" t="s">
        <v>7</v>
      </c>
      <c r="F151" t="s">
        <v>501</v>
      </c>
      <c r="I151" t="s">
        <v>514</v>
      </c>
      <c r="J151" t="s">
        <v>515</v>
      </c>
      <c r="O151" s="3">
        <v>42825</v>
      </c>
      <c r="P151" s="4" t="s">
        <v>72</v>
      </c>
      <c r="Q151">
        <v>2017</v>
      </c>
      <c r="R151" s="3">
        <v>42825</v>
      </c>
    </row>
    <row r="152" spans="1:18" ht="12.75">
      <c r="A152" t="s">
        <v>501</v>
      </c>
      <c r="B152" t="s">
        <v>133</v>
      </c>
      <c r="C152" t="s">
        <v>133</v>
      </c>
      <c r="D152">
        <v>23</v>
      </c>
      <c r="E152" t="s">
        <v>0</v>
      </c>
      <c r="F152" t="s">
        <v>501</v>
      </c>
      <c r="I152" t="s">
        <v>516</v>
      </c>
      <c r="J152" t="s">
        <v>517</v>
      </c>
      <c r="O152" s="3">
        <v>42825</v>
      </c>
      <c r="P152" s="4" t="s">
        <v>72</v>
      </c>
      <c r="Q152">
        <v>2017</v>
      </c>
      <c r="R152" s="3">
        <v>42825</v>
      </c>
    </row>
    <row r="153" spans="1:18" ht="12.75">
      <c r="A153" t="s">
        <v>501</v>
      </c>
      <c r="B153" t="s">
        <v>214</v>
      </c>
      <c r="C153" t="s">
        <v>95</v>
      </c>
      <c r="D153">
        <v>23</v>
      </c>
      <c r="E153" t="s">
        <v>7</v>
      </c>
      <c r="F153" t="s">
        <v>501</v>
      </c>
      <c r="I153" t="s">
        <v>122</v>
      </c>
      <c r="J153" t="s">
        <v>518</v>
      </c>
      <c r="O153" s="3">
        <v>42825</v>
      </c>
      <c r="P153" s="4" t="s">
        <v>72</v>
      </c>
      <c r="Q153">
        <v>2017</v>
      </c>
      <c r="R153" s="3">
        <v>42825</v>
      </c>
    </row>
    <row r="154" spans="1:18" ht="12.75">
      <c r="A154" t="s">
        <v>501</v>
      </c>
      <c r="B154" t="s">
        <v>73</v>
      </c>
      <c r="C154" t="s">
        <v>519</v>
      </c>
      <c r="D154">
        <v>9</v>
      </c>
      <c r="E154" t="s">
        <v>7</v>
      </c>
      <c r="F154" t="s">
        <v>501</v>
      </c>
      <c r="I154" t="s">
        <v>520</v>
      </c>
      <c r="J154" t="s">
        <v>521</v>
      </c>
      <c r="O154" s="3">
        <v>42825</v>
      </c>
      <c r="P154" s="4" t="s">
        <v>72</v>
      </c>
      <c r="Q154">
        <v>2017</v>
      </c>
      <c r="R154" s="3">
        <v>42825</v>
      </c>
    </row>
    <row r="155" spans="1:18" ht="12.75">
      <c r="A155" t="s">
        <v>501</v>
      </c>
      <c r="B155" t="s">
        <v>136</v>
      </c>
      <c r="C155" t="s">
        <v>522</v>
      </c>
      <c r="D155">
        <v>11</v>
      </c>
      <c r="E155" t="s">
        <v>7</v>
      </c>
      <c r="F155" t="s">
        <v>501</v>
      </c>
      <c r="I155" t="s">
        <v>523</v>
      </c>
      <c r="J155" t="s">
        <v>524</v>
      </c>
      <c r="O155" s="3">
        <v>42825</v>
      </c>
      <c r="P155" s="4" t="s">
        <v>72</v>
      </c>
      <c r="Q155">
        <v>2017</v>
      </c>
      <c r="R155" s="3">
        <v>42825</v>
      </c>
    </row>
    <row r="156" spans="1:18" ht="12.75">
      <c r="A156" t="s">
        <v>501</v>
      </c>
      <c r="B156" t="s">
        <v>84</v>
      </c>
      <c r="C156" t="s">
        <v>525</v>
      </c>
      <c r="D156" t="s">
        <v>86</v>
      </c>
      <c r="E156" t="s">
        <v>7</v>
      </c>
      <c r="F156" t="s">
        <v>526</v>
      </c>
      <c r="I156" t="s">
        <v>527</v>
      </c>
      <c r="J156" t="s">
        <v>528</v>
      </c>
      <c r="O156" s="3">
        <v>42825</v>
      </c>
      <c r="P156" s="4" t="s">
        <v>72</v>
      </c>
      <c r="Q156">
        <v>2017</v>
      </c>
      <c r="R156" s="3">
        <v>42825</v>
      </c>
    </row>
    <row r="157" spans="1:18" ht="12.75">
      <c r="A157" t="s">
        <v>501</v>
      </c>
      <c r="B157" t="s">
        <v>84</v>
      </c>
      <c r="C157" t="s">
        <v>529</v>
      </c>
      <c r="D157" t="s">
        <v>86</v>
      </c>
      <c r="E157" t="s">
        <v>7</v>
      </c>
      <c r="F157" t="s">
        <v>530</v>
      </c>
      <c r="I157" t="s">
        <v>531</v>
      </c>
      <c r="J157" t="s">
        <v>532</v>
      </c>
      <c r="O157" s="3">
        <v>42825</v>
      </c>
      <c r="P157" s="4" t="s">
        <v>72</v>
      </c>
      <c r="Q157">
        <v>2017</v>
      </c>
      <c r="R157" s="3">
        <v>42825</v>
      </c>
    </row>
    <row r="158" spans="1:18" ht="12.75">
      <c r="A158" t="s">
        <v>501</v>
      </c>
      <c r="B158" t="s">
        <v>84</v>
      </c>
      <c r="C158" t="s">
        <v>533</v>
      </c>
      <c r="D158" t="s">
        <v>86</v>
      </c>
      <c r="E158" t="s">
        <v>7</v>
      </c>
      <c r="F158" t="s">
        <v>530</v>
      </c>
      <c r="I158" t="s">
        <v>534</v>
      </c>
      <c r="J158" t="s">
        <v>535</v>
      </c>
      <c r="O158" s="3">
        <v>42825</v>
      </c>
      <c r="P158" s="4" t="s">
        <v>72</v>
      </c>
      <c r="Q158">
        <v>2017</v>
      </c>
      <c r="R158" s="3">
        <v>42825</v>
      </c>
    </row>
    <row r="159" spans="1:18" ht="12.75">
      <c r="A159" t="s">
        <v>501</v>
      </c>
      <c r="B159" t="s">
        <v>84</v>
      </c>
      <c r="C159" t="s">
        <v>85</v>
      </c>
      <c r="D159" t="s">
        <v>86</v>
      </c>
      <c r="E159" t="s">
        <v>7</v>
      </c>
      <c r="F159" t="s">
        <v>536</v>
      </c>
      <c r="I159" t="s">
        <v>537</v>
      </c>
      <c r="J159" t="s">
        <v>538</v>
      </c>
      <c r="O159" s="3">
        <v>42825</v>
      </c>
      <c r="P159" s="4" t="s">
        <v>72</v>
      </c>
      <c r="Q159">
        <v>2017</v>
      </c>
      <c r="R159" s="3">
        <v>42825</v>
      </c>
    </row>
    <row r="160" spans="1:18" ht="12.75">
      <c r="A160" t="s">
        <v>501</v>
      </c>
      <c r="B160" t="s">
        <v>539</v>
      </c>
      <c r="C160" t="s">
        <v>95</v>
      </c>
      <c r="D160">
        <v>26</v>
      </c>
      <c r="E160" t="s">
        <v>7</v>
      </c>
      <c r="F160" t="s">
        <v>540</v>
      </c>
      <c r="I160" t="s">
        <v>541</v>
      </c>
      <c r="J160" t="s">
        <v>542</v>
      </c>
      <c r="O160" s="3">
        <v>42825</v>
      </c>
      <c r="P160" s="4" t="s">
        <v>72</v>
      </c>
      <c r="Q160">
        <v>2017</v>
      </c>
      <c r="R160" s="3">
        <v>42825</v>
      </c>
    </row>
    <row r="161" spans="1:18" ht="12.75">
      <c r="A161" t="s">
        <v>501</v>
      </c>
      <c r="B161" t="s">
        <v>73</v>
      </c>
      <c r="C161" t="s">
        <v>543</v>
      </c>
      <c r="D161">
        <v>9</v>
      </c>
      <c r="E161" t="s">
        <v>7</v>
      </c>
      <c r="F161" t="s">
        <v>544</v>
      </c>
      <c r="I161" t="s">
        <v>545</v>
      </c>
      <c r="J161" t="s">
        <v>546</v>
      </c>
      <c r="O161" s="3">
        <v>42825</v>
      </c>
      <c r="P161" s="4" t="s">
        <v>72</v>
      </c>
      <c r="Q161">
        <v>2017</v>
      </c>
      <c r="R161" s="3">
        <v>42825</v>
      </c>
    </row>
    <row r="162" spans="1:18" ht="12.75">
      <c r="A162" t="s">
        <v>501</v>
      </c>
      <c r="B162" t="s">
        <v>84</v>
      </c>
      <c r="C162" t="s">
        <v>95</v>
      </c>
      <c r="D162" s="4" t="s">
        <v>86</v>
      </c>
      <c r="E162" t="s">
        <v>7</v>
      </c>
      <c r="F162" t="s">
        <v>544</v>
      </c>
      <c r="I162" t="s">
        <v>547</v>
      </c>
      <c r="J162" t="s">
        <v>548</v>
      </c>
      <c r="O162" s="3">
        <v>42825</v>
      </c>
      <c r="P162" s="4" t="s">
        <v>72</v>
      </c>
      <c r="Q162">
        <v>2017</v>
      </c>
      <c r="R162" s="3">
        <v>42825</v>
      </c>
    </row>
    <row r="163" spans="1:18" ht="12.75">
      <c r="A163" t="s">
        <v>501</v>
      </c>
      <c r="B163" t="s">
        <v>84</v>
      </c>
      <c r="C163" t="s">
        <v>282</v>
      </c>
      <c r="D163" t="s">
        <v>86</v>
      </c>
      <c r="E163" t="s">
        <v>7</v>
      </c>
      <c r="F163" t="s">
        <v>544</v>
      </c>
      <c r="I163" t="s">
        <v>549</v>
      </c>
      <c r="J163" t="s">
        <v>550</v>
      </c>
      <c r="O163" s="3">
        <v>42825</v>
      </c>
      <c r="P163" s="4" t="s">
        <v>72</v>
      </c>
      <c r="Q163">
        <v>2017</v>
      </c>
      <c r="R163" s="3">
        <v>42825</v>
      </c>
    </row>
    <row r="164" spans="1:18" ht="12.75">
      <c r="A164" t="s">
        <v>501</v>
      </c>
      <c r="B164" t="s">
        <v>147</v>
      </c>
      <c r="C164" t="s">
        <v>551</v>
      </c>
      <c r="D164" t="s">
        <v>148</v>
      </c>
      <c r="E164" t="s">
        <v>7</v>
      </c>
      <c r="F164" t="s">
        <v>544</v>
      </c>
      <c r="I164" t="s">
        <v>552</v>
      </c>
      <c r="J164" t="s">
        <v>553</v>
      </c>
      <c r="O164" s="3">
        <v>42825</v>
      </c>
      <c r="P164" s="4" t="s">
        <v>72</v>
      </c>
      <c r="Q164">
        <v>2017</v>
      </c>
      <c r="R164" s="3">
        <v>42825</v>
      </c>
    </row>
    <row r="165" spans="1:18" ht="12.75">
      <c r="A165" t="s">
        <v>501</v>
      </c>
      <c r="B165" t="s">
        <v>77</v>
      </c>
      <c r="C165" t="s">
        <v>554</v>
      </c>
      <c r="D165">
        <v>10</v>
      </c>
      <c r="E165" t="s">
        <v>7</v>
      </c>
      <c r="F165" t="s">
        <v>544</v>
      </c>
      <c r="I165" t="s">
        <v>555</v>
      </c>
      <c r="J165" t="s">
        <v>556</v>
      </c>
      <c r="O165" s="3">
        <v>42825</v>
      </c>
      <c r="P165" s="4" t="s">
        <v>72</v>
      </c>
      <c r="Q165">
        <v>2017</v>
      </c>
      <c r="R165" s="3">
        <v>42825</v>
      </c>
    </row>
    <row r="166" spans="1:18" ht="12.75">
      <c r="A166" t="s">
        <v>501</v>
      </c>
      <c r="B166" t="s">
        <v>84</v>
      </c>
      <c r="C166" t="s">
        <v>557</v>
      </c>
      <c r="D166" t="s">
        <v>86</v>
      </c>
      <c r="E166" t="s">
        <v>7</v>
      </c>
      <c r="F166" t="s">
        <v>544</v>
      </c>
      <c r="I166" t="s">
        <v>558</v>
      </c>
      <c r="J166" t="s">
        <v>559</v>
      </c>
      <c r="O166" s="3">
        <v>42825</v>
      </c>
      <c r="P166" s="4" t="s">
        <v>72</v>
      </c>
      <c r="Q166">
        <v>2017</v>
      </c>
      <c r="R166" s="3">
        <v>42825</v>
      </c>
    </row>
    <row r="167" spans="1:19" ht="12.75">
      <c r="A167" t="s">
        <v>560</v>
      </c>
      <c r="B167" t="s">
        <v>179</v>
      </c>
      <c r="C167" t="s">
        <v>127</v>
      </c>
      <c r="D167" t="s">
        <v>148</v>
      </c>
      <c r="E167" t="s">
        <v>0</v>
      </c>
      <c r="F167" t="s">
        <v>560</v>
      </c>
      <c r="I167" t="s">
        <v>561</v>
      </c>
      <c r="J167" t="s">
        <v>562</v>
      </c>
      <c r="L167" t="s">
        <v>563</v>
      </c>
      <c r="O167" s="3">
        <v>42825</v>
      </c>
      <c r="P167" s="4" t="s">
        <v>72</v>
      </c>
      <c r="Q167">
        <v>2017</v>
      </c>
      <c r="R167" s="3">
        <v>42825</v>
      </c>
      <c r="S167" s="4"/>
    </row>
    <row r="168" spans="1:19" ht="12.75">
      <c r="A168" t="s">
        <v>560</v>
      </c>
      <c r="B168" t="s">
        <v>84</v>
      </c>
      <c r="C168" t="s">
        <v>564</v>
      </c>
      <c r="D168" t="s">
        <v>86</v>
      </c>
      <c r="E168" t="s">
        <v>7</v>
      </c>
      <c r="F168" t="s">
        <v>560</v>
      </c>
      <c r="I168" t="s">
        <v>122</v>
      </c>
      <c r="J168" t="s">
        <v>565</v>
      </c>
      <c r="L168" t="s">
        <v>563</v>
      </c>
      <c r="O168" s="3">
        <v>42825</v>
      </c>
      <c r="P168" s="4" t="s">
        <v>72</v>
      </c>
      <c r="Q168">
        <v>2017</v>
      </c>
      <c r="R168" s="3">
        <v>42825</v>
      </c>
      <c r="S168" s="4"/>
    </row>
    <row r="169" spans="1:19" ht="12.75">
      <c r="A169" t="s">
        <v>560</v>
      </c>
      <c r="B169" t="s">
        <v>147</v>
      </c>
      <c r="C169" t="s">
        <v>282</v>
      </c>
      <c r="D169" t="s">
        <v>148</v>
      </c>
      <c r="E169" t="s">
        <v>7</v>
      </c>
      <c r="F169" t="s">
        <v>560</v>
      </c>
      <c r="I169" t="s">
        <v>566</v>
      </c>
      <c r="J169" t="s">
        <v>567</v>
      </c>
      <c r="L169" t="s">
        <v>563</v>
      </c>
      <c r="O169" s="3">
        <v>42825</v>
      </c>
      <c r="P169" s="4" t="s">
        <v>72</v>
      </c>
      <c r="Q169">
        <v>2017</v>
      </c>
      <c r="R169" s="3">
        <v>42825</v>
      </c>
      <c r="S169" s="4"/>
    </row>
    <row r="170" spans="1:19" ht="12.75">
      <c r="A170" t="s">
        <v>560</v>
      </c>
      <c r="B170" t="s">
        <v>67</v>
      </c>
      <c r="C170" t="s">
        <v>282</v>
      </c>
      <c r="D170">
        <v>21</v>
      </c>
      <c r="E170" s="4" t="s">
        <v>9</v>
      </c>
      <c r="F170" t="s">
        <v>560</v>
      </c>
      <c r="I170" t="s">
        <v>122</v>
      </c>
      <c r="J170" t="s">
        <v>568</v>
      </c>
      <c r="L170" t="s">
        <v>563</v>
      </c>
      <c r="O170" s="3">
        <v>42825</v>
      </c>
      <c r="P170" s="4" t="s">
        <v>72</v>
      </c>
      <c r="Q170">
        <v>2017</v>
      </c>
      <c r="R170" s="3">
        <v>42825</v>
      </c>
      <c r="S170" s="4"/>
    </row>
    <row r="171" spans="1:19" ht="178.5">
      <c r="A171" t="s">
        <v>560</v>
      </c>
      <c r="B171" t="s">
        <v>84</v>
      </c>
      <c r="C171" t="s">
        <v>569</v>
      </c>
      <c r="D171" t="s">
        <v>86</v>
      </c>
      <c r="E171" t="s">
        <v>7</v>
      </c>
      <c r="F171" t="s">
        <v>560</v>
      </c>
      <c r="I171" s="7" t="s">
        <v>570</v>
      </c>
      <c r="J171" t="s">
        <v>571</v>
      </c>
      <c r="L171" t="s">
        <v>563</v>
      </c>
      <c r="O171" s="3">
        <v>42825</v>
      </c>
      <c r="P171" s="4" t="s">
        <v>72</v>
      </c>
      <c r="Q171">
        <v>2017</v>
      </c>
      <c r="R171" s="3">
        <v>42825</v>
      </c>
      <c r="S171" s="4"/>
    </row>
    <row r="172" spans="1:19" ht="12.75">
      <c r="A172" t="s">
        <v>560</v>
      </c>
      <c r="B172" t="s">
        <v>84</v>
      </c>
      <c r="C172" t="s">
        <v>572</v>
      </c>
      <c r="D172" t="s">
        <v>86</v>
      </c>
      <c r="E172" t="s">
        <v>7</v>
      </c>
      <c r="F172" t="s">
        <v>560</v>
      </c>
      <c r="I172" t="s">
        <v>122</v>
      </c>
      <c r="J172" t="s">
        <v>573</v>
      </c>
      <c r="L172" t="s">
        <v>563</v>
      </c>
      <c r="O172" s="3">
        <v>42825</v>
      </c>
      <c r="P172" s="4" t="s">
        <v>72</v>
      </c>
      <c r="Q172">
        <v>2017</v>
      </c>
      <c r="R172" s="3">
        <v>42825</v>
      </c>
      <c r="S172" s="4"/>
    </row>
    <row r="173" spans="1:19" ht="12.75">
      <c r="A173" t="s">
        <v>560</v>
      </c>
      <c r="B173" t="s">
        <v>214</v>
      </c>
      <c r="C173" t="s">
        <v>127</v>
      </c>
      <c r="D173">
        <v>23</v>
      </c>
      <c r="E173" t="s">
        <v>7</v>
      </c>
      <c r="F173" t="s">
        <v>560</v>
      </c>
      <c r="I173" t="s">
        <v>122</v>
      </c>
      <c r="J173" t="s">
        <v>574</v>
      </c>
      <c r="L173" t="s">
        <v>563</v>
      </c>
      <c r="O173" s="3">
        <v>42825</v>
      </c>
      <c r="P173" s="4" t="s">
        <v>72</v>
      </c>
      <c r="Q173">
        <v>2017</v>
      </c>
      <c r="R173" s="3">
        <v>42825</v>
      </c>
      <c r="S173" s="4"/>
    </row>
    <row r="174" spans="1:19" ht="12.75">
      <c r="A174" t="s">
        <v>560</v>
      </c>
      <c r="B174" t="s">
        <v>136</v>
      </c>
      <c r="C174" t="s">
        <v>575</v>
      </c>
      <c r="D174">
        <v>11</v>
      </c>
      <c r="E174" t="s">
        <v>7</v>
      </c>
      <c r="F174" t="s">
        <v>560</v>
      </c>
      <c r="I174" s="4" t="s">
        <v>576</v>
      </c>
      <c r="J174" t="s">
        <v>577</v>
      </c>
      <c r="L174" t="s">
        <v>563</v>
      </c>
      <c r="O174" s="3">
        <v>42825</v>
      </c>
      <c r="P174" s="4" t="s">
        <v>72</v>
      </c>
      <c r="Q174">
        <v>2017</v>
      </c>
      <c r="R174" s="3">
        <v>42825</v>
      </c>
      <c r="S174" s="4"/>
    </row>
    <row r="175" spans="1:19" ht="12.75">
      <c r="A175" t="s">
        <v>560</v>
      </c>
      <c r="B175" t="s">
        <v>179</v>
      </c>
      <c r="C175" t="s">
        <v>578</v>
      </c>
      <c r="D175" t="s">
        <v>148</v>
      </c>
      <c r="E175" t="s">
        <v>0</v>
      </c>
      <c r="F175" t="s">
        <v>560</v>
      </c>
      <c r="I175" t="s">
        <v>122</v>
      </c>
      <c r="J175" t="s">
        <v>579</v>
      </c>
      <c r="L175" t="s">
        <v>563</v>
      </c>
      <c r="O175" s="3">
        <v>42825</v>
      </c>
      <c r="P175" s="4" t="s">
        <v>72</v>
      </c>
      <c r="Q175">
        <v>2017</v>
      </c>
      <c r="R175" s="3">
        <v>42825</v>
      </c>
      <c r="S175" s="4"/>
    </row>
    <row r="176" spans="1:19" ht="12.75">
      <c r="A176" t="s">
        <v>560</v>
      </c>
      <c r="B176" t="s">
        <v>77</v>
      </c>
      <c r="C176" t="s">
        <v>580</v>
      </c>
      <c r="D176">
        <v>10</v>
      </c>
      <c r="E176" t="s">
        <v>7</v>
      </c>
      <c r="F176" t="s">
        <v>560</v>
      </c>
      <c r="I176" t="s">
        <v>581</v>
      </c>
      <c r="J176" t="s">
        <v>582</v>
      </c>
      <c r="L176" t="s">
        <v>563</v>
      </c>
      <c r="O176" s="3">
        <v>42825</v>
      </c>
      <c r="P176" s="4" t="s">
        <v>72</v>
      </c>
      <c r="Q176">
        <v>2017</v>
      </c>
      <c r="R176" s="3">
        <v>42825</v>
      </c>
      <c r="S176" s="4"/>
    </row>
    <row r="177" spans="1:19" ht="12.75">
      <c r="A177" t="s">
        <v>560</v>
      </c>
      <c r="B177" t="s">
        <v>77</v>
      </c>
      <c r="C177" t="s">
        <v>412</v>
      </c>
      <c r="D177">
        <v>10</v>
      </c>
      <c r="E177" t="s">
        <v>7</v>
      </c>
      <c r="F177" t="s">
        <v>560</v>
      </c>
      <c r="I177" t="s">
        <v>583</v>
      </c>
      <c r="J177" t="s">
        <v>584</v>
      </c>
      <c r="L177" t="s">
        <v>563</v>
      </c>
      <c r="O177" s="3">
        <v>42825</v>
      </c>
      <c r="P177" s="4" t="s">
        <v>72</v>
      </c>
      <c r="Q177">
        <v>2017</v>
      </c>
      <c r="R177" s="3">
        <v>42825</v>
      </c>
      <c r="S177" s="4"/>
    </row>
    <row r="178" spans="1:18" ht="12.75">
      <c r="A178" t="s">
        <v>560</v>
      </c>
      <c r="B178" t="s">
        <v>77</v>
      </c>
      <c r="C178" t="s">
        <v>585</v>
      </c>
      <c r="D178">
        <v>10</v>
      </c>
      <c r="E178" t="s">
        <v>7</v>
      </c>
      <c r="F178" t="s">
        <v>586</v>
      </c>
      <c r="I178" t="s">
        <v>587</v>
      </c>
      <c r="J178" t="s">
        <v>588</v>
      </c>
      <c r="O178" s="3">
        <v>42825</v>
      </c>
      <c r="P178" s="4" t="s">
        <v>72</v>
      </c>
      <c r="Q178">
        <v>2017</v>
      </c>
      <c r="R178" s="3">
        <v>42825</v>
      </c>
    </row>
    <row r="179" spans="1:19" ht="12.75">
      <c r="A179" t="s">
        <v>560</v>
      </c>
      <c r="B179" t="s">
        <v>66</v>
      </c>
      <c r="C179" t="s">
        <v>95</v>
      </c>
      <c r="D179">
        <v>21</v>
      </c>
      <c r="E179" t="s">
        <v>0</v>
      </c>
      <c r="F179" t="s">
        <v>586</v>
      </c>
      <c r="I179" t="s">
        <v>589</v>
      </c>
      <c r="J179" t="s">
        <v>590</v>
      </c>
      <c r="O179" s="3">
        <v>42825</v>
      </c>
      <c r="P179" s="4" t="s">
        <v>72</v>
      </c>
      <c r="Q179">
        <v>2017</v>
      </c>
      <c r="R179" s="3">
        <v>42825</v>
      </c>
      <c r="S179" s="4" t="s">
        <v>326</v>
      </c>
    </row>
    <row r="180" spans="1:18" ht="12.75">
      <c r="A180" t="s">
        <v>560</v>
      </c>
      <c r="B180" t="s">
        <v>73</v>
      </c>
      <c r="C180" t="s">
        <v>591</v>
      </c>
      <c r="D180">
        <v>9</v>
      </c>
      <c r="E180" t="s">
        <v>7</v>
      </c>
      <c r="F180" t="s">
        <v>586</v>
      </c>
      <c r="I180" t="s">
        <v>592</v>
      </c>
      <c r="J180" t="s">
        <v>593</v>
      </c>
      <c r="O180" s="3">
        <v>42825</v>
      </c>
      <c r="P180" s="4" t="s">
        <v>72</v>
      </c>
      <c r="Q180">
        <v>2017</v>
      </c>
      <c r="R180" s="3">
        <v>42825</v>
      </c>
    </row>
    <row r="181" spans="1:18" ht="12.75">
      <c r="A181" t="s">
        <v>560</v>
      </c>
      <c r="B181" t="s">
        <v>73</v>
      </c>
      <c r="C181" t="s">
        <v>594</v>
      </c>
      <c r="D181">
        <v>9</v>
      </c>
      <c r="E181" t="s">
        <v>7</v>
      </c>
      <c r="F181" t="s">
        <v>586</v>
      </c>
      <c r="I181" t="s">
        <v>595</v>
      </c>
      <c r="J181" t="s">
        <v>596</v>
      </c>
      <c r="O181" s="3">
        <v>42825</v>
      </c>
      <c r="P181" s="4" t="s">
        <v>72</v>
      </c>
      <c r="Q181">
        <v>2017</v>
      </c>
      <c r="R181" s="3">
        <v>42825</v>
      </c>
    </row>
    <row r="182" spans="1:18" ht="12.75">
      <c r="A182" t="s">
        <v>560</v>
      </c>
      <c r="B182" t="s">
        <v>66</v>
      </c>
      <c r="C182" t="s">
        <v>97</v>
      </c>
      <c r="D182">
        <v>21</v>
      </c>
      <c r="E182" t="s">
        <v>0</v>
      </c>
      <c r="F182" t="s">
        <v>586</v>
      </c>
      <c r="I182" t="s">
        <v>122</v>
      </c>
      <c r="J182" t="s">
        <v>597</v>
      </c>
      <c r="O182" s="3">
        <v>42825</v>
      </c>
      <c r="P182" s="4" t="s">
        <v>72</v>
      </c>
      <c r="Q182">
        <v>2017</v>
      </c>
      <c r="R182" s="3">
        <v>42825</v>
      </c>
    </row>
    <row r="183" spans="1:18" ht="12.75">
      <c r="A183" t="s">
        <v>560</v>
      </c>
      <c r="B183" t="s">
        <v>136</v>
      </c>
      <c r="C183" t="s">
        <v>598</v>
      </c>
      <c r="D183">
        <v>11</v>
      </c>
      <c r="E183" t="s">
        <v>7</v>
      </c>
      <c r="F183" t="s">
        <v>586</v>
      </c>
      <c r="I183" t="s">
        <v>599</v>
      </c>
      <c r="J183" t="s">
        <v>600</v>
      </c>
      <c r="O183" s="3">
        <v>42825</v>
      </c>
      <c r="P183" s="4" t="s">
        <v>72</v>
      </c>
      <c r="Q183">
        <v>2017</v>
      </c>
      <c r="R183" s="3">
        <v>42825</v>
      </c>
    </row>
    <row r="184" spans="1:18" ht="12.75">
      <c r="A184" t="s">
        <v>560</v>
      </c>
      <c r="B184" t="s">
        <v>73</v>
      </c>
      <c r="C184" t="s">
        <v>601</v>
      </c>
      <c r="D184">
        <v>9</v>
      </c>
      <c r="E184" t="s">
        <v>7</v>
      </c>
      <c r="F184" t="s">
        <v>586</v>
      </c>
      <c r="I184" t="s">
        <v>602</v>
      </c>
      <c r="J184" t="s">
        <v>603</v>
      </c>
      <c r="O184" s="3">
        <v>42825</v>
      </c>
      <c r="P184" s="4" t="s">
        <v>72</v>
      </c>
      <c r="Q184">
        <v>2017</v>
      </c>
      <c r="R184" s="3">
        <v>42825</v>
      </c>
    </row>
    <row r="185" spans="1:18" ht="12.75">
      <c r="A185" t="s">
        <v>560</v>
      </c>
      <c r="B185" t="s">
        <v>394</v>
      </c>
      <c r="C185" t="s">
        <v>95</v>
      </c>
      <c r="D185">
        <v>25</v>
      </c>
      <c r="E185" t="s">
        <v>0</v>
      </c>
      <c r="F185" t="s">
        <v>586</v>
      </c>
      <c r="I185" t="s">
        <v>315</v>
      </c>
      <c r="J185" t="s">
        <v>604</v>
      </c>
      <c r="O185" s="3">
        <v>42825</v>
      </c>
      <c r="P185" s="4" t="s">
        <v>72</v>
      </c>
      <c r="Q185">
        <v>2017</v>
      </c>
      <c r="R185" s="3">
        <v>42825</v>
      </c>
    </row>
    <row r="186" spans="1:18" ht="12.75">
      <c r="A186" t="s">
        <v>560</v>
      </c>
      <c r="B186" t="s">
        <v>394</v>
      </c>
      <c r="C186" t="s">
        <v>605</v>
      </c>
      <c r="D186">
        <v>25</v>
      </c>
      <c r="E186" s="4" t="s">
        <v>9</v>
      </c>
      <c r="F186" t="s">
        <v>586</v>
      </c>
      <c r="I186" t="s">
        <v>122</v>
      </c>
      <c r="J186" t="s">
        <v>606</v>
      </c>
      <c r="O186" s="3">
        <v>42825</v>
      </c>
      <c r="P186" s="4" t="s">
        <v>72</v>
      </c>
      <c r="Q186">
        <v>2017</v>
      </c>
      <c r="R186" s="3">
        <v>42825</v>
      </c>
    </row>
    <row r="187" spans="1:18" ht="12.75">
      <c r="A187" t="s">
        <v>560</v>
      </c>
      <c r="B187" t="s">
        <v>84</v>
      </c>
      <c r="C187" t="s">
        <v>127</v>
      </c>
      <c r="D187" t="s">
        <v>86</v>
      </c>
      <c r="E187" t="s">
        <v>7</v>
      </c>
      <c r="F187" t="s">
        <v>586</v>
      </c>
      <c r="I187" t="s">
        <v>122</v>
      </c>
      <c r="J187" t="s">
        <v>607</v>
      </c>
      <c r="O187" s="3">
        <v>42825</v>
      </c>
      <c r="P187" s="4" t="s">
        <v>72</v>
      </c>
      <c r="Q187">
        <v>2017</v>
      </c>
      <c r="R187" s="3">
        <v>42825</v>
      </c>
    </row>
    <row r="188" spans="1:19" ht="12.75">
      <c r="A188" t="s">
        <v>560</v>
      </c>
      <c r="B188" t="s">
        <v>179</v>
      </c>
      <c r="C188" t="s">
        <v>608</v>
      </c>
      <c r="D188" t="s">
        <v>148</v>
      </c>
      <c r="E188" t="s">
        <v>0</v>
      </c>
      <c r="F188" t="s">
        <v>586</v>
      </c>
      <c r="I188" t="s">
        <v>609</v>
      </c>
      <c r="J188" t="s">
        <v>610</v>
      </c>
      <c r="O188" s="3">
        <v>42825</v>
      </c>
      <c r="P188" s="4" t="s">
        <v>72</v>
      </c>
      <c r="Q188">
        <v>2017</v>
      </c>
      <c r="R188" s="3">
        <v>42825</v>
      </c>
      <c r="S188" s="4" t="s">
        <v>326</v>
      </c>
    </row>
    <row r="189" spans="1:18" ht="12.75">
      <c r="A189" t="s">
        <v>560</v>
      </c>
      <c r="B189" t="s">
        <v>66</v>
      </c>
      <c r="C189" t="s">
        <v>95</v>
      </c>
      <c r="D189">
        <v>21</v>
      </c>
      <c r="E189" t="s">
        <v>0</v>
      </c>
      <c r="F189" t="s">
        <v>586</v>
      </c>
      <c r="I189" t="s">
        <v>122</v>
      </c>
      <c r="J189" t="s">
        <v>611</v>
      </c>
      <c r="O189" s="3">
        <v>42825</v>
      </c>
      <c r="P189" s="4" t="s">
        <v>72</v>
      </c>
      <c r="Q189">
        <v>2017</v>
      </c>
      <c r="R189" s="3">
        <v>42825</v>
      </c>
    </row>
    <row r="190" spans="1:19" ht="12.75">
      <c r="A190" t="s">
        <v>560</v>
      </c>
      <c r="B190" t="s">
        <v>394</v>
      </c>
      <c r="C190" t="s">
        <v>127</v>
      </c>
      <c r="D190">
        <v>27</v>
      </c>
      <c r="E190" t="s">
        <v>0</v>
      </c>
      <c r="F190" t="s">
        <v>612</v>
      </c>
      <c r="I190" t="s">
        <v>613</v>
      </c>
      <c r="J190" t="s">
        <v>614</v>
      </c>
      <c r="O190" s="3">
        <v>42825</v>
      </c>
      <c r="P190" s="4" t="s">
        <v>72</v>
      </c>
      <c r="Q190">
        <v>2017</v>
      </c>
      <c r="R190" s="3">
        <v>42825</v>
      </c>
      <c r="S190" s="4" t="s">
        <v>326</v>
      </c>
    </row>
    <row r="191" spans="1:18" ht="12.75">
      <c r="A191" t="s">
        <v>560</v>
      </c>
      <c r="B191" t="s">
        <v>67</v>
      </c>
      <c r="C191" t="s">
        <v>95</v>
      </c>
      <c r="D191">
        <v>21</v>
      </c>
      <c r="E191" t="s">
        <v>0</v>
      </c>
      <c r="F191" t="s">
        <v>612</v>
      </c>
      <c r="I191" t="s">
        <v>615</v>
      </c>
      <c r="J191" t="s">
        <v>616</v>
      </c>
      <c r="O191" s="3">
        <v>42825</v>
      </c>
      <c r="P191" s="4" t="s">
        <v>72</v>
      </c>
      <c r="Q191">
        <v>2017</v>
      </c>
      <c r="R191" s="3">
        <v>42825</v>
      </c>
    </row>
    <row r="192" spans="1:18" ht="12.75">
      <c r="A192" t="s">
        <v>560</v>
      </c>
      <c r="B192" t="s">
        <v>66</v>
      </c>
      <c r="C192" t="s">
        <v>95</v>
      </c>
      <c r="D192">
        <v>21</v>
      </c>
      <c r="E192" t="s">
        <v>0</v>
      </c>
      <c r="F192" t="s">
        <v>612</v>
      </c>
      <c r="I192" t="s">
        <v>617</v>
      </c>
      <c r="J192" t="s">
        <v>618</v>
      </c>
      <c r="O192" s="3">
        <v>42825</v>
      </c>
      <c r="P192" s="4" t="s">
        <v>72</v>
      </c>
      <c r="Q192">
        <v>2017</v>
      </c>
      <c r="R192" s="3">
        <v>42825</v>
      </c>
    </row>
    <row r="193" spans="1:18" ht="12.75">
      <c r="A193" t="s">
        <v>560</v>
      </c>
      <c r="B193" t="s">
        <v>317</v>
      </c>
      <c r="C193" t="s">
        <v>95</v>
      </c>
      <c r="D193">
        <v>27</v>
      </c>
      <c r="E193" t="s">
        <v>0</v>
      </c>
      <c r="F193" t="s">
        <v>612</v>
      </c>
      <c r="I193" t="s">
        <v>315</v>
      </c>
      <c r="J193" t="s">
        <v>619</v>
      </c>
      <c r="O193" s="3">
        <v>42825</v>
      </c>
      <c r="P193" s="4" t="s">
        <v>72</v>
      </c>
      <c r="Q193">
        <v>2017</v>
      </c>
      <c r="R193" s="3">
        <v>42825</v>
      </c>
    </row>
    <row r="194" spans="1:18" ht="12.75">
      <c r="A194" t="s">
        <v>560</v>
      </c>
      <c r="B194" t="s">
        <v>394</v>
      </c>
      <c r="C194" t="s">
        <v>127</v>
      </c>
      <c r="D194">
        <v>25</v>
      </c>
      <c r="E194" t="s">
        <v>0</v>
      </c>
      <c r="F194" t="s">
        <v>612</v>
      </c>
      <c r="I194" t="s">
        <v>620</v>
      </c>
      <c r="J194" t="s">
        <v>621</v>
      </c>
      <c r="O194" s="3">
        <v>42825</v>
      </c>
      <c r="P194" s="4" t="s">
        <v>72</v>
      </c>
      <c r="Q194">
        <v>2017</v>
      </c>
      <c r="R194" s="3">
        <v>42825</v>
      </c>
    </row>
    <row r="195" spans="1:18" ht="12.75">
      <c r="A195" t="s">
        <v>560</v>
      </c>
      <c r="B195" t="s">
        <v>73</v>
      </c>
      <c r="C195" t="s">
        <v>622</v>
      </c>
      <c r="D195">
        <v>9</v>
      </c>
      <c r="E195" t="s">
        <v>7</v>
      </c>
      <c r="F195" t="s">
        <v>612</v>
      </c>
      <c r="I195" t="s">
        <v>623</v>
      </c>
      <c r="J195" t="s">
        <v>624</v>
      </c>
      <c r="O195" s="3">
        <v>42825</v>
      </c>
      <c r="P195" s="4" t="s">
        <v>72</v>
      </c>
      <c r="Q195">
        <v>2017</v>
      </c>
      <c r="R195" s="3">
        <v>42825</v>
      </c>
    </row>
    <row r="196" spans="1:18" ht="12.75">
      <c r="A196" t="s">
        <v>560</v>
      </c>
      <c r="B196" t="s">
        <v>73</v>
      </c>
      <c r="C196" t="s">
        <v>625</v>
      </c>
      <c r="D196">
        <v>9</v>
      </c>
      <c r="E196" t="s">
        <v>7</v>
      </c>
      <c r="F196" t="s">
        <v>626</v>
      </c>
      <c r="I196" t="s">
        <v>627</v>
      </c>
      <c r="J196" t="s">
        <v>628</v>
      </c>
      <c r="O196" s="3">
        <v>42825</v>
      </c>
      <c r="P196" s="4" t="s">
        <v>72</v>
      </c>
      <c r="Q196">
        <v>2017</v>
      </c>
      <c r="R196" s="3">
        <v>42825</v>
      </c>
    </row>
    <row r="197" spans="1:18" ht="12.75">
      <c r="A197" t="s">
        <v>560</v>
      </c>
      <c r="B197" t="s">
        <v>77</v>
      </c>
      <c r="C197" t="s">
        <v>629</v>
      </c>
      <c r="D197">
        <v>10</v>
      </c>
      <c r="E197" t="s">
        <v>7</v>
      </c>
      <c r="F197" t="s">
        <v>626</v>
      </c>
      <c r="I197" t="s">
        <v>630</v>
      </c>
      <c r="J197" t="s">
        <v>631</v>
      </c>
      <c r="O197" s="3">
        <v>42825</v>
      </c>
      <c r="P197" s="4" t="s">
        <v>72</v>
      </c>
      <c r="Q197">
        <v>2017</v>
      </c>
      <c r="R197" s="3">
        <v>42825</v>
      </c>
    </row>
    <row r="198" spans="1:18" ht="12.75">
      <c r="A198" t="s">
        <v>560</v>
      </c>
      <c r="B198" t="s">
        <v>84</v>
      </c>
      <c r="C198" t="s">
        <v>632</v>
      </c>
      <c r="D198" t="s">
        <v>86</v>
      </c>
      <c r="E198" t="s">
        <v>7</v>
      </c>
      <c r="F198" t="s">
        <v>626</v>
      </c>
      <c r="I198" t="s">
        <v>630</v>
      </c>
      <c r="J198" t="s">
        <v>633</v>
      </c>
      <c r="O198" s="3">
        <v>42825</v>
      </c>
      <c r="P198" s="4" t="s">
        <v>72</v>
      </c>
      <c r="Q198">
        <v>2017</v>
      </c>
      <c r="R198" s="3">
        <v>42825</v>
      </c>
    </row>
    <row r="199" spans="1:18" ht="12.75">
      <c r="A199" t="s">
        <v>560</v>
      </c>
      <c r="B199" t="s">
        <v>214</v>
      </c>
      <c r="C199" t="s">
        <v>95</v>
      </c>
      <c r="D199">
        <v>23</v>
      </c>
      <c r="E199" t="s">
        <v>7</v>
      </c>
      <c r="F199" t="s">
        <v>626</v>
      </c>
      <c r="I199" t="s">
        <v>122</v>
      </c>
      <c r="J199" t="s">
        <v>634</v>
      </c>
      <c r="O199" s="3">
        <v>42825</v>
      </c>
      <c r="P199" s="4" t="s">
        <v>72</v>
      </c>
      <c r="Q199">
        <v>2017</v>
      </c>
      <c r="R199" s="3">
        <v>42825</v>
      </c>
    </row>
    <row r="200" spans="1:18" ht="12.75">
      <c r="A200" t="s">
        <v>560</v>
      </c>
      <c r="B200" t="s">
        <v>84</v>
      </c>
      <c r="C200" t="s">
        <v>572</v>
      </c>
      <c r="D200" t="s">
        <v>86</v>
      </c>
      <c r="E200" t="s">
        <v>7</v>
      </c>
      <c r="F200" t="s">
        <v>626</v>
      </c>
      <c r="I200" t="s">
        <v>635</v>
      </c>
      <c r="J200" t="s">
        <v>636</v>
      </c>
      <c r="O200" s="3">
        <v>42825</v>
      </c>
      <c r="P200" s="4" t="s">
        <v>72</v>
      </c>
      <c r="Q200">
        <v>2017</v>
      </c>
      <c r="R200" s="3">
        <v>42825</v>
      </c>
    </row>
    <row r="201" spans="1:18" ht="12.75">
      <c r="A201" t="s">
        <v>560</v>
      </c>
      <c r="B201" t="s">
        <v>84</v>
      </c>
      <c r="C201" t="s">
        <v>637</v>
      </c>
      <c r="D201" t="s">
        <v>86</v>
      </c>
      <c r="E201" t="s">
        <v>7</v>
      </c>
      <c r="F201" t="s">
        <v>626</v>
      </c>
      <c r="I201" t="s">
        <v>635</v>
      </c>
      <c r="J201" t="s">
        <v>638</v>
      </c>
      <c r="O201" s="3">
        <v>42825</v>
      </c>
      <c r="P201" s="4" t="s">
        <v>72</v>
      </c>
      <c r="Q201">
        <v>2017</v>
      </c>
      <c r="R201" s="3">
        <v>42825</v>
      </c>
    </row>
    <row r="202" spans="1:18" ht="12.75">
      <c r="A202" t="s">
        <v>560</v>
      </c>
      <c r="B202" t="s">
        <v>639</v>
      </c>
      <c r="C202" t="s">
        <v>640</v>
      </c>
      <c r="D202">
        <v>23</v>
      </c>
      <c r="E202" t="s">
        <v>0</v>
      </c>
      <c r="F202" t="s">
        <v>641</v>
      </c>
      <c r="I202" t="s">
        <v>642</v>
      </c>
      <c r="J202" t="s">
        <v>643</v>
      </c>
      <c r="O202" s="3">
        <v>42825</v>
      </c>
      <c r="P202" s="4" t="s">
        <v>72</v>
      </c>
      <c r="Q202">
        <v>2017</v>
      </c>
      <c r="R202" s="3">
        <v>42825</v>
      </c>
    </row>
    <row r="203" spans="1:18" ht="12.75">
      <c r="A203" t="s">
        <v>560</v>
      </c>
      <c r="B203" t="s">
        <v>84</v>
      </c>
      <c r="C203" t="s">
        <v>644</v>
      </c>
      <c r="D203" t="s">
        <v>86</v>
      </c>
      <c r="E203" t="s">
        <v>7</v>
      </c>
      <c r="F203" t="s">
        <v>641</v>
      </c>
      <c r="I203" t="s">
        <v>645</v>
      </c>
      <c r="J203" t="s">
        <v>646</v>
      </c>
      <c r="O203" s="3">
        <v>42825</v>
      </c>
      <c r="P203" s="4" t="s">
        <v>72</v>
      </c>
      <c r="Q203">
        <v>2017</v>
      </c>
      <c r="R203" s="3">
        <v>42825</v>
      </c>
    </row>
    <row r="204" spans="1:18" ht="12.75">
      <c r="A204" t="s">
        <v>560</v>
      </c>
      <c r="B204" t="s">
        <v>84</v>
      </c>
      <c r="C204" t="s">
        <v>644</v>
      </c>
      <c r="D204" t="s">
        <v>86</v>
      </c>
      <c r="E204" t="s">
        <v>7</v>
      </c>
      <c r="F204" t="s">
        <v>641</v>
      </c>
      <c r="I204" t="s">
        <v>647</v>
      </c>
      <c r="J204" t="s">
        <v>648</v>
      </c>
      <c r="O204" s="3">
        <v>42825</v>
      </c>
      <c r="P204" s="4" t="s">
        <v>72</v>
      </c>
      <c r="Q204">
        <v>2017</v>
      </c>
      <c r="R204" s="3">
        <v>42825</v>
      </c>
    </row>
    <row r="205" spans="1:18" ht="12.75">
      <c r="A205" t="s">
        <v>560</v>
      </c>
      <c r="B205" t="s">
        <v>84</v>
      </c>
      <c r="C205" t="s">
        <v>557</v>
      </c>
      <c r="D205" t="s">
        <v>86</v>
      </c>
      <c r="E205" t="s">
        <v>7</v>
      </c>
      <c r="F205" t="s">
        <v>641</v>
      </c>
      <c r="I205" t="s">
        <v>647</v>
      </c>
      <c r="J205" t="s">
        <v>649</v>
      </c>
      <c r="O205" s="3">
        <v>42825</v>
      </c>
      <c r="P205" s="4" t="s">
        <v>72</v>
      </c>
      <c r="Q205">
        <v>2017</v>
      </c>
      <c r="R205" s="3">
        <v>42825</v>
      </c>
    </row>
    <row r="206" spans="1:18" ht="12.75">
      <c r="A206" t="s">
        <v>560</v>
      </c>
      <c r="B206" t="s">
        <v>66</v>
      </c>
      <c r="C206" t="s">
        <v>95</v>
      </c>
      <c r="D206">
        <v>21</v>
      </c>
      <c r="E206" t="s">
        <v>7</v>
      </c>
      <c r="F206" t="s">
        <v>641</v>
      </c>
      <c r="I206" t="s">
        <v>315</v>
      </c>
      <c r="J206" t="s">
        <v>650</v>
      </c>
      <c r="O206" s="3">
        <v>42825</v>
      </c>
      <c r="P206" s="4" t="s">
        <v>72</v>
      </c>
      <c r="Q206">
        <v>2017</v>
      </c>
      <c r="R206" s="3">
        <v>42825</v>
      </c>
    </row>
    <row r="207" spans="1:18" ht="12.75">
      <c r="A207" t="s">
        <v>560</v>
      </c>
      <c r="B207" t="s">
        <v>84</v>
      </c>
      <c r="C207" t="s">
        <v>651</v>
      </c>
      <c r="D207" t="s">
        <v>86</v>
      </c>
      <c r="E207" t="s">
        <v>7</v>
      </c>
      <c r="F207" t="s">
        <v>641</v>
      </c>
      <c r="I207" t="s">
        <v>647</v>
      </c>
      <c r="J207" t="s">
        <v>652</v>
      </c>
      <c r="O207" s="3">
        <v>42825</v>
      </c>
      <c r="P207" s="4" t="s">
        <v>72</v>
      </c>
      <c r="Q207">
        <v>2017</v>
      </c>
      <c r="R207" s="3">
        <v>42825</v>
      </c>
    </row>
    <row r="208" spans="1:18" ht="12.75">
      <c r="A208" t="s">
        <v>560</v>
      </c>
      <c r="B208" t="s">
        <v>136</v>
      </c>
      <c r="C208" t="s">
        <v>653</v>
      </c>
      <c r="D208">
        <v>11</v>
      </c>
      <c r="E208" t="s">
        <v>7</v>
      </c>
      <c r="F208" t="s">
        <v>641</v>
      </c>
      <c r="I208" t="s">
        <v>654</v>
      </c>
      <c r="J208" t="s">
        <v>655</v>
      </c>
      <c r="O208" s="3">
        <v>42825</v>
      </c>
      <c r="P208" s="4" t="s">
        <v>72</v>
      </c>
      <c r="Q208">
        <v>2017</v>
      </c>
      <c r="R208" s="3">
        <v>42825</v>
      </c>
    </row>
    <row r="209" spans="1:18" ht="12.75">
      <c r="A209" t="s">
        <v>560</v>
      </c>
      <c r="B209" t="s">
        <v>66</v>
      </c>
      <c r="C209" t="s">
        <v>656</v>
      </c>
      <c r="D209">
        <v>21</v>
      </c>
      <c r="E209" t="s">
        <v>0</v>
      </c>
      <c r="F209" t="s">
        <v>641</v>
      </c>
      <c r="I209" t="s">
        <v>657</v>
      </c>
      <c r="J209" t="s">
        <v>658</v>
      </c>
      <c r="O209" s="3">
        <v>42825</v>
      </c>
      <c r="P209" s="4" t="s">
        <v>72</v>
      </c>
      <c r="Q209">
        <v>2017</v>
      </c>
      <c r="R209" s="3">
        <v>42825</v>
      </c>
    </row>
    <row r="210" spans="1:18" ht="12.75">
      <c r="A210" t="s">
        <v>560</v>
      </c>
      <c r="B210" t="s">
        <v>77</v>
      </c>
      <c r="C210" t="s">
        <v>659</v>
      </c>
      <c r="D210">
        <v>10</v>
      </c>
      <c r="E210" t="s">
        <v>7</v>
      </c>
      <c r="F210" t="s">
        <v>660</v>
      </c>
      <c r="I210" t="s">
        <v>661</v>
      </c>
      <c r="J210" t="s">
        <v>662</v>
      </c>
      <c r="O210" s="3">
        <v>42825</v>
      </c>
      <c r="P210" s="4" t="s">
        <v>72</v>
      </c>
      <c r="Q210">
        <v>2017</v>
      </c>
      <c r="R210" s="3">
        <v>42825</v>
      </c>
    </row>
    <row r="211" spans="1:18" ht="12.75">
      <c r="A211" t="s">
        <v>560</v>
      </c>
      <c r="B211" t="s">
        <v>394</v>
      </c>
      <c r="C211" t="s">
        <v>95</v>
      </c>
      <c r="D211">
        <v>25</v>
      </c>
      <c r="E211" t="s">
        <v>0</v>
      </c>
      <c r="F211" t="s">
        <v>660</v>
      </c>
      <c r="I211" t="s">
        <v>315</v>
      </c>
      <c r="J211" t="s">
        <v>663</v>
      </c>
      <c r="O211" s="3">
        <v>42825</v>
      </c>
      <c r="P211" s="4" t="s">
        <v>72</v>
      </c>
      <c r="Q211">
        <v>2017</v>
      </c>
      <c r="R211" s="3">
        <v>42825</v>
      </c>
    </row>
    <row r="212" spans="1:18" ht="12.75">
      <c r="A212" t="s">
        <v>560</v>
      </c>
      <c r="B212" t="s">
        <v>394</v>
      </c>
      <c r="C212" t="s">
        <v>664</v>
      </c>
      <c r="D212">
        <v>25</v>
      </c>
      <c r="E212" s="4" t="s">
        <v>9</v>
      </c>
      <c r="F212" t="s">
        <v>660</v>
      </c>
      <c r="I212" t="s">
        <v>665</v>
      </c>
      <c r="J212" t="s">
        <v>666</v>
      </c>
      <c r="O212" s="3">
        <v>42825</v>
      </c>
      <c r="P212" s="4" t="s">
        <v>72</v>
      </c>
      <c r="Q212">
        <v>2017</v>
      </c>
      <c r="R212" s="3">
        <v>42825</v>
      </c>
    </row>
    <row r="213" spans="1:18" ht="12.75">
      <c r="A213" t="s">
        <v>560</v>
      </c>
      <c r="B213" t="s">
        <v>84</v>
      </c>
      <c r="C213" t="s">
        <v>313</v>
      </c>
      <c r="D213" t="s">
        <v>86</v>
      </c>
      <c r="E213" t="s">
        <v>7</v>
      </c>
      <c r="F213" t="s">
        <v>660</v>
      </c>
      <c r="I213" t="s">
        <v>122</v>
      </c>
      <c r="J213" t="s">
        <v>667</v>
      </c>
      <c r="O213" s="3">
        <v>42825</v>
      </c>
      <c r="P213" s="4" t="s">
        <v>72</v>
      </c>
      <c r="Q213">
        <v>2017</v>
      </c>
      <c r="R213" s="3">
        <v>42825</v>
      </c>
    </row>
    <row r="214" spans="1:18" ht="12.75">
      <c r="A214" t="s">
        <v>560</v>
      </c>
      <c r="B214" t="s">
        <v>73</v>
      </c>
      <c r="C214" t="s">
        <v>668</v>
      </c>
      <c r="D214">
        <v>9</v>
      </c>
      <c r="E214" t="s">
        <v>7</v>
      </c>
      <c r="F214" t="s">
        <v>660</v>
      </c>
      <c r="I214" t="s">
        <v>669</v>
      </c>
      <c r="J214" t="s">
        <v>670</v>
      </c>
      <c r="O214" s="3">
        <v>42825</v>
      </c>
      <c r="P214" s="4" t="s">
        <v>72</v>
      </c>
      <c r="Q214">
        <v>2017</v>
      </c>
      <c r="R214" s="3">
        <v>42825</v>
      </c>
    </row>
    <row r="215" spans="1:18" ht="12.75">
      <c r="A215" t="s">
        <v>560</v>
      </c>
      <c r="B215" t="s">
        <v>214</v>
      </c>
      <c r="C215" t="s">
        <v>95</v>
      </c>
      <c r="D215">
        <v>23</v>
      </c>
      <c r="E215" t="s">
        <v>7</v>
      </c>
      <c r="F215" t="s">
        <v>660</v>
      </c>
      <c r="I215" t="s">
        <v>122</v>
      </c>
      <c r="J215" t="s">
        <v>671</v>
      </c>
      <c r="O215" s="3">
        <v>42825</v>
      </c>
      <c r="P215" s="4" t="s">
        <v>72</v>
      </c>
      <c r="Q215">
        <v>2017</v>
      </c>
      <c r="R215" s="3">
        <v>42825</v>
      </c>
    </row>
    <row r="216" spans="1:18" ht="12.75">
      <c r="A216" t="s">
        <v>672</v>
      </c>
      <c r="B216" t="s">
        <v>84</v>
      </c>
      <c r="C216" t="s">
        <v>673</v>
      </c>
      <c r="D216" t="s">
        <v>86</v>
      </c>
      <c r="E216" t="s">
        <v>7</v>
      </c>
      <c r="F216" t="s">
        <v>672</v>
      </c>
      <c r="I216" t="s">
        <v>674</v>
      </c>
      <c r="J216" t="s">
        <v>675</v>
      </c>
      <c r="O216" s="3">
        <v>42825</v>
      </c>
      <c r="P216" s="4" t="s">
        <v>72</v>
      </c>
      <c r="Q216">
        <v>2017</v>
      </c>
      <c r="R216" s="3">
        <v>42825</v>
      </c>
    </row>
    <row r="217" spans="1:19" ht="12.75">
      <c r="A217" t="s">
        <v>672</v>
      </c>
      <c r="B217" t="s">
        <v>290</v>
      </c>
      <c r="C217" t="s">
        <v>676</v>
      </c>
      <c r="D217">
        <v>27</v>
      </c>
      <c r="E217" t="s">
        <v>0</v>
      </c>
      <c r="F217" t="s">
        <v>672</v>
      </c>
      <c r="I217" t="s">
        <v>677</v>
      </c>
      <c r="J217" t="s">
        <v>678</v>
      </c>
      <c r="O217" s="3">
        <v>42825</v>
      </c>
      <c r="P217" s="4" t="s">
        <v>72</v>
      </c>
      <c r="Q217">
        <v>2017</v>
      </c>
      <c r="R217" s="3">
        <v>42825</v>
      </c>
      <c r="S217" s="4" t="s">
        <v>326</v>
      </c>
    </row>
    <row r="218" spans="1:19" ht="12.75">
      <c r="A218" t="s">
        <v>672</v>
      </c>
      <c r="B218" t="s">
        <v>214</v>
      </c>
      <c r="C218" t="s">
        <v>679</v>
      </c>
      <c r="D218">
        <v>23</v>
      </c>
      <c r="E218" t="s">
        <v>7</v>
      </c>
      <c r="F218" t="s">
        <v>672</v>
      </c>
      <c r="I218" t="s">
        <v>680</v>
      </c>
      <c r="J218" t="s">
        <v>681</v>
      </c>
      <c r="O218" s="3">
        <v>42825</v>
      </c>
      <c r="P218" s="4" t="s">
        <v>72</v>
      </c>
      <c r="Q218">
        <v>2017</v>
      </c>
      <c r="R218" s="3">
        <v>42825</v>
      </c>
      <c r="S218" s="4" t="s">
        <v>326</v>
      </c>
    </row>
    <row r="219" spans="1:19" ht="12.75">
      <c r="A219" t="s">
        <v>672</v>
      </c>
      <c r="B219" t="s">
        <v>282</v>
      </c>
      <c r="C219" t="s">
        <v>127</v>
      </c>
      <c r="D219">
        <v>21</v>
      </c>
      <c r="E219" t="s">
        <v>0</v>
      </c>
      <c r="F219" t="s">
        <v>672</v>
      </c>
      <c r="I219" t="s">
        <v>682</v>
      </c>
      <c r="J219" t="s">
        <v>683</v>
      </c>
      <c r="O219" s="3">
        <v>42825</v>
      </c>
      <c r="P219" s="4" t="s">
        <v>72</v>
      </c>
      <c r="Q219">
        <v>2017</v>
      </c>
      <c r="R219" s="3">
        <v>42825</v>
      </c>
      <c r="S219" s="4" t="s">
        <v>326</v>
      </c>
    </row>
    <row r="220" spans="1:19" ht="12.75">
      <c r="A220" t="s">
        <v>672</v>
      </c>
      <c r="B220" t="s">
        <v>73</v>
      </c>
      <c r="C220" t="s">
        <v>684</v>
      </c>
      <c r="D220">
        <v>9</v>
      </c>
      <c r="E220" t="s">
        <v>7</v>
      </c>
      <c r="F220" t="s">
        <v>672</v>
      </c>
      <c r="I220" t="s">
        <v>685</v>
      </c>
      <c r="J220" t="s">
        <v>686</v>
      </c>
      <c r="O220" s="3">
        <v>42825</v>
      </c>
      <c r="P220" s="4" t="s">
        <v>72</v>
      </c>
      <c r="Q220">
        <v>2017</v>
      </c>
      <c r="R220" s="3">
        <v>42825</v>
      </c>
      <c r="S220" s="4" t="s">
        <v>326</v>
      </c>
    </row>
    <row r="221" spans="1:19" ht="12.75">
      <c r="A221" t="s">
        <v>672</v>
      </c>
      <c r="B221" t="s">
        <v>214</v>
      </c>
      <c r="C221" t="s">
        <v>687</v>
      </c>
      <c r="D221">
        <v>23</v>
      </c>
      <c r="E221" t="s">
        <v>7</v>
      </c>
      <c r="F221" t="s">
        <v>672</v>
      </c>
      <c r="I221" t="s">
        <v>688</v>
      </c>
      <c r="J221" t="s">
        <v>689</v>
      </c>
      <c r="O221" s="3">
        <v>42825</v>
      </c>
      <c r="P221" s="4" t="s">
        <v>72</v>
      </c>
      <c r="Q221">
        <v>2017</v>
      </c>
      <c r="R221" s="3">
        <v>42825</v>
      </c>
      <c r="S221" s="4" t="s">
        <v>326</v>
      </c>
    </row>
    <row r="222" spans="1:19" ht="12.75">
      <c r="A222" t="s">
        <v>672</v>
      </c>
      <c r="B222" t="s">
        <v>690</v>
      </c>
      <c r="C222" t="s">
        <v>691</v>
      </c>
      <c r="D222">
        <v>21</v>
      </c>
      <c r="E222" t="s">
        <v>7</v>
      </c>
      <c r="F222" t="s">
        <v>672</v>
      </c>
      <c r="I222" t="s">
        <v>692</v>
      </c>
      <c r="J222" t="s">
        <v>693</v>
      </c>
      <c r="O222" s="3">
        <v>42825</v>
      </c>
      <c r="P222" s="4" t="s">
        <v>72</v>
      </c>
      <c r="Q222">
        <v>2017</v>
      </c>
      <c r="R222" s="3">
        <v>42825</v>
      </c>
      <c r="S222" s="4" t="s">
        <v>326</v>
      </c>
    </row>
    <row r="223" spans="1:19" ht="12.75">
      <c r="A223" t="s">
        <v>672</v>
      </c>
      <c r="B223" t="s">
        <v>73</v>
      </c>
      <c r="C223" t="s">
        <v>694</v>
      </c>
      <c r="D223">
        <v>9</v>
      </c>
      <c r="E223" t="s">
        <v>7</v>
      </c>
      <c r="F223" t="s">
        <v>672</v>
      </c>
      <c r="I223" t="s">
        <v>695</v>
      </c>
      <c r="J223" t="s">
        <v>696</v>
      </c>
      <c r="O223" s="3">
        <v>42825</v>
      </c>
      <c r="P223" s="4" t="s">
        <v>72</v>
      </c>
      <c r="Q223">
        <v>2017</v>
      </c>
      <c r="R223" s="3">
        <v>42825</v>
      </c>
      <c r="S223" s="4" t="s">
        <v>326</v>
      </c>
    </row>
    <row r="224" spans="1:18" ht="12.75">
      <c r="A224" t="s">
        <v>672</v>
      </c>
      <c r="B224" t="s">
        <v>67</v>
      </c>
      <c r="C224" t="s">
        <v>697</v>
      </c>
      <c r="D224">
        <v>25</v>
      </c>
      <c r="E224" t="s">
        <v>0</v>
      </c>
      <c r="F224" t="s">
        <v>672</v>
      </c>
      <c r="I224" t="s">
        <v>514</v>
      </c>
      <c r="J224" t="s">
        <v>698</v>
      </c>
      <c r="O224" s="3">
        <v>42825</v>
      </c>
      <c r="P224" s="4" t="s">
        <v>72</v>
      </c>
      <c r="Q224">
        <v>2017</v>
      </c>
      <c r="R224" s="3">
        <v>42825</v>
      </c>
    </row>
    <row r="225" spans="1:19" ht="12.75">
      <c r="A225" t="s">
        <v>672</v>
      </c>
      <c r="B225" t="s">
        <v>84</v>
      </c>
      <c r="C225" t="s">
        <v>699</v>
      </c>
      <c r="D225" t="s">
        <v>86</v>
      </c>
      <c r="E225" t="s">
        <v>7</v>
      </c>
      <c r="F225" t="s">
        <v>672</v>
      </c>
      <c r="I225" t="s">
        <v>700</v>
      </c>
      <c r="J225" t="s">
        <v>701</v>
      </c>
      <c r="O225" s="3">
        <v>42825</v>
      </c>
      <c r="P225" s="4" t="s">
        <v>72</v>
      </c>
      <c r="Q225">
        <v>2017</v>
      </c>
      <c r="R225" s="3">
        <v>42825</v>
      </c>
      <c r="S225" s="4" t="s">
        <v>326</v>
      </c>
    </row>
    <row r="226" spans="1:19" ht="12.75">
      <c r="A226" t="s">
        <v>672</v>
      </c>
      <c r="B226" t="s">
        <v>214</v>
      </c>
      <c r="C226" t="s">
        <v>702</v>
      </c>
      <c r="D226">
        <v>23</v>
      </c>
      <c r="E226" t="s">
        <v>7</v>
      </c>
      <c r="F226" t="s">
        <v>672</v>
      </c>
      <c r="I226" t="s">
        <v>329</v>
      </c>
      <c r="J226" t="s">
        <v>703</v>
      </c>
      <c r="O226" s="3">
        <v>42825</v>
      </c>
      <c r="P226" s="4" t="s">
        <v>72</v>
      </c>
      <c r="Q226">
        <v>2017</v>
      </c>
      <c r="R226" s="3">
        <v>42825</v>
      </c>
      <c r="S226" s="4" t="s">
        <v>326</v>
      </c>
    </row>
    <row r="227" spans="1:19" ht="12.75">
      <c r="A227" t="s">
        <v>672</v>
      </c>
      <c r="B227" t="s">
        <v>66</v>
      </c>
      <c r="C227" t="s">
        <v>704</v>
      </c>
      <c r="D227">
        <v>21</v>
      </c>
      <c r="E227" s="4" t="s">
        <v>9</v>
      </c>
      <c r="F227" t="s">
        <v>672</v>
      </c>
      <c r="I227" t="s">
        <v>700</v>
      </c>
      <c r="J227" t="s">
        <v>705</v>
      </c>
      <c r="O227" s="3">
        <v>42825</v>
      </c>
      <c r="P227" s="4" t="s">
        <v>72</v>
      </c>
      <c r="Q227">
        <v>2017</v>
      </c>
      <c r="R227" s="3">
        <v>42825</v>
      </c>
      <c r="S227" s="4" t="s">
        <v>326</v>
      </c>
    </row>
    <row r="228" spans="1:18" ht="12.75">
      <c r="A228" t="s">
        <v>672</v>
      </c>
      <c r="B228" t="s">
        <v>66</v>
      </c>
      <c r="C228" t="s">
        <v>706</v>
      </c>
      <c r="D228">
        <v>27</v>
      </c>
      <c r="E228" t="s">
        <v>0</v>
      </c>
      <c r="F228" t="s">
        <v>672</v>
      </c>
      <c r="I228" t="s">
        <v>707</v>
      </c>
      <c r="J228" t="s">
        <v>708</v>
      </c>
      <c r="O228" s="3">
        <v>42825</v>
      </c>
      <c r="P228" s="4" t="s">
        <v>72</v>
      </c>
      <c r="Q228">
        <v>2017</v>
      </c>
      <c r="R228" s="3">
        <v>42825</v>
      </c>
    </row>
    <row r="229" spans="1:19" ht="12.75">
      <c r="A229" t="s">
        <v>672</v>
      </c>
      <c r="B229" t="s">
        <v>66</v>
      </c>
      <c r="C229" t="s">
        <v>97</v>
      </c>
      <c r="D229">
        <v>21</v>
      </c>
      <c r="E229" t="s">
        <v>7</v>
      </c>
      <c r="F229" t="s">
        <v>672</v>
      </c>
      <c r="I229" t="s">
        <v>329</v>
      </c>
      <c r="J229" t="s">
        <v>709</v>
      </c>
      <c r="O229" s="3">
        <v>42825</v>
      </c>
      <c r="P229" s="4" t="s">
        <v>72</v>
      </c>
      <c r="Q229">
        <v>2017</v>
      </c>
      <c r="R229" s="3">
        <v>42825</v>
      </c>
      <c r="S229" s="4" t="s">
        <v>326</v>
      </c>
    </row>
    <row r="230" spans="1:19" ht="12.75">
      <c r="A230" t="s">
        <v>672</v>
      </c>
      <c r="B230" t="s">
        <v>77</v>
      </c>
      <c r="C230" t="s">
        <v>710</v>
      </c>
      <c r="D230">
        <v>10</v>
      </c>
      <c r="E230" t="s">
        <v>7</v>
      </c>
      <c r="F230" t="s">
        <v>672</v>
      </c>
      <c r="I230" t="s">
        <v>711</v>
      </c>
      <c r="J230" t="s">
        <v>712</v>
      </c>
      <c r="O230" s="3">
        <v>42825</v>
      </c>
      <c r="P230" s="4" t="s">
        <v>72</v>
      </c>
      <c r="Q230">
        <v>2017</v>
      </c>
      <c r="R230" s="3">
        <v>42825</v>
      </c>
      <c r="S230" s="4" t="s">
        <v>326</v>
      </c>
    </row>
    <row r="231" spans="1:18" ht="12.75">
      <c r="A231" t="s">
        <v>672</v>
      </c>
      <c r="B231" t="s">
        <v>84</v>
      </c>
      <c r="C231" t="s">
        <v>713</v>
      </c>
      <c r="D231" t="s">
        <v>86</v>
      </c>
      <c r="E231" t="s">
        <v>7</v>
      </c>
      <c r="F231" t="s">
        <v>672</v>
      </c>
      <c r="I231" t="s">
        <v>714</v>
      </c>
      <c r="J231" t="s">
        <v>715</v>
      </c>
      <c r="O231" s="3">
        <v>42825</v>
      </c>
      <c r="P231" s="4" t="s">
        <v>72</v>
      </c>
      <c r="Q231">
        <v>2017</v>
      </c>
      <c r="R231" s="3">
        <v>42825</v>
      </c>
    </row>
    <row r="232" spans="1:19" ht="12.75">
      <c r="A232" t="s">
        <v>672</v>
      </c>
      <c r="B232" t="s">
        <v>84</v>
      </c>
      <c r="C232" t="s">
        <v>716</v>
      </c>
      <c r="D232" t="s">
        <v>86</v>
      </c>
      <c r="E232" t="s">
        <v>7</v>
      </c>
      <c r="F232" t="s">
        <v>672</v>
      </c>
      <c r="I232" t="s">
        <v>717</v>
      </c>
      <c r="J232" t="s">
        <v>718</v>
      </c>
      <c r="O232" s="3">
        <v>42825</v>
      </c>
      <c r="P232" s="4" t="s">
        <v>72</v>
      </c>
      <c r="Q232">
        <v>2017</v>
      </c>
      <c r="R232" s="3">
        <v>42825</v>
      </c>
      <c r="S232" s="4" t="s">
        <v>326</v>
      </c>
    </row>
    <row r="233" spans="1:19" ht="409.5">
      <c r="A233" t="s">
        <v>672</v>
      </c>
      <c r="B233" t="s">
        <v>77</v>
      </c>
      <c r="C233" t="s">
        <v>719</v>
      </c>
      <c r="D233">
        <v>10</v>
      </c>
      <c r="E233" t="s">
        <v>7</v>
      </c>
      <c r="F233" t="s">
        <v>672</v>
      </c>
      <c r="I233" s="5" t="s">
        <v>720</v>
      </c>
      <c r="J233" t="s">
        <v>721</v>
      </c>
      <c r="O233" s="3">
        <v>42825</v>
      </c>
      <c r="P233" s="4" t="s">
        <v>72</v>
      </c>
      <c r="Q233">
        <v>2017</v>
      </c>
      <c r="R233" s="3">
        <v>42825</v>
      </c>
      <c r="S233" s="4" t="s">
        <v>326</v>
      </c>
    </row>
    <row r="234" spans="1:19" ht="12.75">
      <c r="A234" t="s">
        <v>672</v>
      </c>
      <c r="B234" t="s">
        <v>313</v>
      </c>
      <c r="C234" t="s">
        <v>722</v>
      </c>
      <c r="D234">
        <v>21</v>
      </c>
      <c r="E234" t="s">
        <v>7</v>
      </c>
      <c r="F234" t="s">
        <v>672</v>
      </c>
      <c r="I234" t="s">
        <v>723</v>
      </c>
      <c r="J234" t="s">
        <v>724</v>
      </c>
      <c r="O234" s="3">
        <v>42825</v>
      </c>
      <c r="P234" s="4" t="s">
        <v>72</v>
      </c>
      <c r="Q234">
        <v>2017</v>
      </c>
      <c r="R234" s="3">
        <v>42825</v>
      </c>
      <c r="S234" s="4" t="s">
        <v>326</v>
      </c>
    </row>
    <row r="235" spans="1:18" ht="12.75">
      <c r="A235" t="s">
        <v>672</v>
      </c>
      <c r="B235" t="s">
        <v>66</v>
      </c>
      <c r="C235" t="s">
        <v>725</v>
      </c>
      <c r="D235">
        <v>21</v>
      </c>
      <c r="E235" t="s">
        <v>7</v>
      </c>
      <c r="F235" t="s">
        <v>672</v>
      </c>
      <c r="I235" t="s">
        <v>726</v>
      </c>
      <c r="J235" t="s">
        <v>727</v>
      </c>
      <c r="O235" s="3">
        <v>42825</v>
      </c>
      <c r="P235" s="4" t="s">
        <v>72</v>
      </c>
      <c r="Q235">
        <v>2017</v>
      </c>
      <c r="R235" s="3">
        <v>42825</v>
      </c>
    </row>
    <row r="236" spans="1:19" ht="12.75">
      <c r="A236" t="s">
        <v>672</v>
      </c>
      <c r="B236" t="s">
        <v>84</v>
      </c>
      <c r="C236" t="s">
        <v>728</v>
      </c>
      <c r="D236" t="s">
        <v>86</v>
      </c>
      <c r="E236" t="s">
        <v>7</v>
      </c>
      <c r="F236" t="s">
        <v>729</v>
      </c>
      <c r="I236" t="s">
        <v>730</v>
      </c>
      <c r="J236" t="s">
        <v>731</v>
      </c>
      <c r="O236" s="3">
        <v>42825</v>
      </c>
      <c r="P236" s="4" t="s">
        <v>72</v>
      </c>
      <c r="Q236">
        <v>2017</v>
      </c>
      <c r="R236" s="3">
        <v>42825</v>
      </c>
      <c r="S236" s="4" t="s">
        <v>326</v>
      </c>
    </row>
    <row r="237" spans="1:19" ht="12.75">
      <c r="A237" t="s">
        <v>672</v>
      </c>
      <c r="B237" t="s">
        <v>214</v>
      </c>
      <c r="C237" t="s">
        <v>713</v>
      </c>
      <c r="D237">
        <v>23</v>
      </c>
      <c r="E237" t="s">
        <v>7</v>
      </c>
      <c r="F237" t="s">
        <v>729</v>
      </c>
      <c r="I237" t="s">
        <v>732</v>
      </c>
      <c r="J237" t="s">
        <v>733</v>
      </c>
      <c r="O237" s="3">
        <v>42825</v>
      </c>
      <c r="P237" s="4" t="s">
        <v>72</v>
      </c>
      <c r="Q237">
        <v>2017</v>
      </c>
      <c r="R237" s="3">
        <v>42825</v>
      </c>
      <c r="S237" s="4" t="s">
        <v>326</v>
      </c>
    </row>
    <row r="238" spans="1:18" ht="12.75">
      <c r="A238" t="s">
        <v>672</v>
      </c>
      <c r="B238" t="s">
        <v>73</v>
      </c>
      <c r="C238" t="s">
        <v>734</v>
      </c>
      <c r="D238">
        <v>9</v>
      </c>
      <c r="E238" t="s">
        <v>7</v>
      </c>
      <c r="F238" t="s">
        <v>729</v>
      </c>
      <c r="I238" t="s">
        <v>735</v>
      </c>
      <c r="J238" t="s">
        <v>736</v>
      </c>
      <c r="O238" s="3">
        <v>42825</v>
      </c>
      <c r="P238" s="4" t="s">
        <v>72</v>
      </c>
      <c r="Q238">
        <v>2017</v>
      </c>
      <c r="R238" s="3">
        <v>42825</v>
      </c>
    </row>
    <row r="239" spans="1:18" ht="12.75">
      <c r="A239" t="s">
        <v>672</v>
      </c>
      <c r="B239" t="s">
        <v>66</v>
      </c>
      <c r="C239" t="s">
        <v>713</v>
      </c>
      <c r="D239">
        <v>23</v>
      </c>
      <c r="E239" t="s">
        <v>7</v>
      </c>
      <c r="F239" t="s">
        <v>729</v>
      </c>
      <c r="I239" t="s">
        <v>737</v>
      </c>
      <c r="J239" t="s">
        <v>738</v>
      </c>
      <c r="O239" s="3">
        <v>42825</v>
      </c>
      <c r="P239" s="4" t="s">
        <v>72</v>
      </c>
      <c r="Q239">
        <v>2017</v>
      </c>
      <c r="R239" s="3">
        <v>42825</v>
      </c>
    </row>
    <row r="240" spans="1:18" ht="12.75">
      <c r="A240" t="s">
        <v>672</v>
      </c>
      <c r="B240" t="s">
        <v>84</v>
      </c>
      <c r="C240" t="s">
        <v>739</v>
      </c>
      <c r="D240" t="s">
        <v>86</v>
      </c>
      <c r="E240" t="s">
        <v>7</v>
      </c>
      <c r="F240" t="s">
        <v>729</v>
      </c>
      <c r="I240" t="s">
        <v>740</v>
      </c>
      <c r="J240" t="s">
        <v>741</v>
      </c>
      <c r="O240" s="3">
        <v>42825</v>
      </c>
      <c r="P240" s="4" t="s">
        <v>72</v>
      </c>
      <c r="Q240">
        <v>2017</v>
      </c>
      <c r="R240" s="3">
        <v>42825</v>
      </c>
    </row>
    <row r="241" spans="1:19" ht="12.75">
      <c r="A241" t="s">
        <v>672</v>
      </c>
      <c r="B241" t="s">
        <v>77</v>
      </c>
      <c r="C241" t="s">
        <v>742</v>
      </c>
      <c r="D241">
        <v>10</v>
      </c>
      <c r="E241" t="s">
        <v>7</v>
      </c>
      <c r="F241" t="s">
        <v>743</v>
      </c>
      <c r="I241" t="s">
        <v>744</v>
      </c>
      <c r="J241" t="s">
        <v>745</v>
      </c>
      <c r="O241" s="3">
        <v>42825</v>
      </c>
      <c r="P241" s="4" t="s">
        <v>72</v>
      </c>
      <c r="Q241">
        <v>2017</v>
      </c>
      <c r="R241" s="3">
        <v>42825</v>
      </c>
      <c r="S241" s="4" t="s">
        <v>326</v>
      </c>
    </row>
    <row r="242" spans="1:19" ht="12.75">
      <c r="A242" t="s">
        <v>672</v>
      </c>
      <c r="B242" t="s">
        <v>67</v>
      </c>
      <c r="C242" t="s">
        <v>746</v>
      </c>
      <c r="D242">
        <v>21</v>
      </c>
      <c r="E242" t="s">
        <v>0</v>
      </c>
      <c r="F242" t="s">
        <v>743</v>
      </c>
      <c r="I242" t="s">
        <v>677</v>
      </c>
      <c r="J242" t="s">
        <v>747</v>
      </c>
      <c r="O242" s="3">
        <v>42825</v>
      </c>
      <c r="P242" s="4" t="s">
        <v>72</v>
      </c>
      <c r="Q242">
        <v>2017</v>
      </c>
      <c r="R242" s="3">
        <v>42825</v>
      </c>
      <c r="S242" s="4" t="s">
        <v>326</v>
      </c>
    </row>
    <row r="243" spans="1:19" ht="12.75">
      <c r="A243" t="s">
        <v>672</v>
      </c>
      <c r="B243" t="s">
        <v>73</v>
      </c>
      <c r="C243" t="s">
        <v>748</v>
      </c>
      <c r="D243">
        <v>9</v>
      </c>
      <c r="E243" t="s">
        <v>7</v>
      </c>
      <c r="F243" t="s">
        <v>743</v>
      </c>
      <c r="I243" t="s">
        <v>749</v>
      </c>
      <c r="J243" t="s">
        <v>750</v>
      </c>
      <c r="O243" s="3">
        <v>42825</v>
      </c>
      <c r="P243" s="4" t="s">
        <v>72</v>
      </c>
      <c r="Q243">
        <v>2017</v>
      </c>
      <c r="R243" s="3">
        <v>42825</v>
      </c>
      <c r="S243" s="4" t="s">
        <v>326</v>
      </c>
    </row>
    <row r="244" spans="1:19" ht="12.75">
      <c r="A244" t="s">
        <v>672</v>
      </c>
      <c r="B244" t="s">
        <v>317</v>
      </c>
      <c r="C244" t="s">
        <v>699</v>
      </c>
      <c r="D244">
        <v>27</v>
      </c>
      <c r="E244" t="s">
        <v>7</v>
      </c>
      <c r="F244" t="s">
        <v>743</v>
      </c>
      <c r="I244" t="s">
        <v>329</v>
      </c>
      <c r="J244" t="s">
        <v>751</v>
      </c>
      <c r="O244" s="3">
        <v>42825</v>
      </c>
      <c r="P244" s="4" t="s">
        <v>72</v>
      </c>
      <c r="Q244">
        <v>2017</v>
      </c>
      <c r="R244" s="3">
        <v>42825</v>
      </c>
      <c r="S244" s="4" t="s">
        <v>326</v>
      </c>
    </row>
    <row r="245" spans="1:19" ht="12.75">
      <c r="A245" t="s">
        <v>672</v>
      </c>
      <c r="B245" t="s">
        <v>66</v>
      </c>
      <c r="C245" t="s">
        <v>752</v>
      </c>
      <c r="D245">
        <v>21</v>
      </c>
      <c r="E245" t="s">
        <v>0</v>
      </c>
      <c r="F245" t="s">
        <v>743</v>
      </c>
      <c r="I245" t="s">
        <v>732</v>
      </c>
      <c r="J245" t="s">
        <v>753</v>
      </c>
      <c r="O245" s="3">
        <v>42825</v>
      </c>
      <c r="P245" s="4" t="s">
        <v>72</v>
      </c>
      <c r="Q245">
        <v>2017</v>
      </c>
      <c r="R245" s="3">
        <v>42825</v>
      </c>
      <c r="S245" s="4" t="s">
        <v>326</v>
      </c>
    </row>
    <row r="246" spans="1:19" ht="12.75">
      <c r="A246" t="s">
        <v>672</v>
      </c>
      <c r="B246" t="s">
        <v>67</v>
      </c>
      <c r="C246" t="s">
        <v>127</v>
      </c>
      <c r="D246">
        <v>21</v>
      </c>
      <c r="E246" s="4" t="s">
        <v>9</v>
      </c>
      <c r="F246" t="s">
        <v>743</v>
      </c>
      <c r="I246" t="s">
        <v>754</v>
      </c>
      <c r="J246" t="s">
        <v>755</v>
      </c>
      <c r="O246" s="3">
        <v>42825</v>
      </c>
      <c r="P246" s="4" t="s">
        <v>72</v>
      </c>
      <c r="Q246">
        <v>2017</v>
      </c>
      <c r="R246" s="3">
        <v>42825</v>
      </c>
      <c r="S246" s="4" t="s">
        <v>326</v>
      </c>
    </row>
    <row r="247" spans="1:19" ht="12.75">
      <c r="A247" t="s">
        <v>672</v>
      </c>
      <c r="B247" t="s">
        <v>84</v>
      </c>
      <c r="C247" t="s">
        <v>756</v>
      </c>
      <c r="D247" t="s">
        <v>86</v>
      </c>
      <c r="E247" t="s">
        <v>7</v>
      </c>
      <c r="F247" t="s">
        <v>743</v>
      </c>
      <c r="I247" t="s">
        <v>757</v>
      </c>
      <c r="J247" t="s">
        <v>758</v>
      </c>
      <c r="O247" s="3">
        <v>42825</v>
      </c>
      <c r="P247" s="4" t="s">
        <v>72</v>
      </c>
      <c r="Q247">
        <v>2017</v>
      </c>
      <c r="R247" s="3">
        <v>42825</v>
      </c>
      <c r="S247" s="4" t="s">
        <v>326</v>
      </c>
    </row>
    <row r="248" spans="1:19" ht="12.75">
      <c r="A248" t="s">
        <v>672</v>
      </c>
      <c r="B248" t="s">
        <v>73</v>
      </c>
      <c r="C248" t="s">
        <v>759</v>
      </c>
      <c r="D248">
        <v>9</v>
      </c>
      <c r="E248" t="s">
        <v>7</v>
      </c>
      <c r="F248" t="s">
        <v>743</v>
      </c>
      <c r="I248" t="s">
        <v>760</v>
      </c>
      <c r="J248" t="s">
        <v>761</v>
      </c>
      <c r="O248" s="3">
        <v>42825</v>
      </c>
      <c r="P248" s="4" t="s">
        <v>72</v>
      </c>
      <c r="Q248">
        <v>2017</v>
      </c>
      <c r="R248" s="3">
        <v>42825</v>
      </c>
      <c r="S248" s="4" t="s">
        <v>326</v>
      </c>
    </row>
    <row r="249" spans="1:19" ht="12.75">
      <c r="A249" t="s">
        <v>672</v>
      </c>
      <c r="B249" t="s">
        <v>317</v>
      </c>
      <c r="C249" t="s">
        <v>756</v>
      </c>
      <c r="D249">
        <v>27</v>
      </c>
      <c r="E249" t="s">
        <v>0</v>
      </c>
      <c r="F249" t="s">
        <v>743</v>
      </c>
      <c r="I249" t="s">
        <v>762</v>
      </c>
      <c r="J249" t="s">
        <v>763</v>
      </c>
      <c r="O249" s="3">
        <v>42825</v>
      </c>
      <c r="P249" s="4" t="s">
        <v>72</v>
      </c>
      <c r="Q249">
        <v>2017</v>
      </c>
      <c r="R249" s="3">
        <v>42825</v>
      </c>
      <c r="S249" s="4" t="s">
        <v>326</v>
      </c>
    </row>
    <row r="250" spans="1:19" ht="12.75">
      <c r="A250" t="s">
        <v>672</v>
      </c>
      <c r="B250" t="s">
        <v>67</v>
      </c>
      <c r="C250" t="s">
        <v>756</v>
      </c>
      <c r="D250">
        <v>21</v>
      </c>
      <c r="E250" t="s">
        <v>0</v>
      </c>
      <c r="F250" t="s">
        <v>743</v>
      </c>
      <c r="I250" t="s">
        <v>764</v>
      </c>
      <c r="J250" t="s">
        <v>765</v>
      </c>
      <c r="O250" s="3">
        <v>42825</v>
      </c>
      <c r="P250" s="4" t="s">
        <v>72</v>
      </c>
      <c r="Q250">
        <v>2017</v>
      </c>
      <c r="R250" s="3">
        <v>42825</v>
      </c>
      <c r="S250" s="4" t="s">
        <v>326</v>
      </c>
    </row>
    <row r="251" spans="1:19" ht="12.75">
      <c r="A251" t="s">
        <v>672</v>
      </c>
      <c r="B251" t="s">
        <v>67</v>
      </c>
      <c r="C251" t="s">
        <v>127</v>
      </c>
      <c r="D251">
        <v>21</v>
      </c>
      <c r="E251" t="s">
        <v>0</v>
      </c>
      <c r="F251" t="s">
        <v>743</v>
      </c>
      <c r="I251" t="s">
        <v>677</v>
      </c>
      <c r="J251" t="s">
        <v>766</v>
      </c>
      <c r="O251" s="3">
        <v>42825</v>
      </c>
      <c r="P251" s="4" t="s">
        <v>72</v>
      </c>
      <c r="Q251">
        <v>2017</v>
      </c>
      <c r="R251" s="3">
        <v>42825</v>
      </c>
      <c r="S251" s="4" t="s">
        <v>326</v>
      </c>
    </row>
    <row r="252" spans="1:19" ht="12.75">
      <c r="A252" t="s">
        <v>672</v>
      </c>
      <c r="B252" t="s">
        <v>147</v>
      </c>
      <c r="C252" t="s">
        <v>756</v>
      </c>
      <c r="D252" t="s">
        <v>148</v>
      </c>
      <c r="E252" t="s">
        <v>7</v>
      </c>
      <c r="F252" t="s">
        <v>743</v>
      </c>
      <c r="I252" t="s">
        <v>767</v>
      </c>
      <c r="J252" t="s">
        <v>768</v>
      </c>
      <c r="O252" s="3">
        <v>42825</v>
      </c>
      <c r="P252" s="4" t="s">
        <v>72</v>
      </c>
      <c r="Q252">
        <v>2017</v>
      </c>
      <c r="R252" s="3">
        <v>42825</v>
      </c>
      <c r="S252" s="4" t="s">
        <v>326</v>
      </c>
    </row>
    <row r="253" spans="1:18" ht="12.75">
      <c r="A253" t="s">
        <v>672</v>
      </c>
      <c r="B253" t="s">
        <v>66</v>
      </c>
      <c r="C253" t="s">
        <v>769</v>
      </c>
      <c r="D253">
        <v>21</v>
      </c>
      <c r="E253" t="s">
        <v>0</v>
      </c>
      <c r="F253" t="s">
        <v>743</v>
      </c>
      <c r="I253" t="s">
        <v>770</v>
      </c>
      <c r="J253" t="s">
        <v>771</v>
      </c>
      <c r="O253" s="3">
        <v>42825</v>
      </c>
      <c r="P253" s="4" t="s">
        <v>72</v>
      </c>
      <c r="Q253">
        <v>2017</v>
      </c>
      <c r="R253" s="3">
        <v>42825</v>
      </c>
    </row>
    <row r="254" spans="1:19" ht="12.75">
      <c r="A254" t="s">
        <v>672</v>
      </c>
      <c r="B254" t="s">
        <v>84</v>
      </c>
      <c r="C254" t="s">
        <v>699</v>
      </c>
      <c r="D254" t="s">
        <v>86</v>
      </c>
      <c r="E254" t="s">
        <v>7</v>
      </c>
      <c r="F254" t="s">
        <v>743</v>
      </c>
      <c r="I254" t="s">
        <v>329</v>
      </c>
      <c r="J254" t="s">
        <v>772</v>
      </c>
      <c r="O254" s="3">
        <v>42825</v>
      </c>
      <c r="P254" s="4" t="s">
        <v>72</v>
      </c>
      <c r="Q254">
        <v>2017</v>
      </c>
      <c r="R254" s="3">
        <v>42825</v>
      </c>
      <c r="S254" s="4" t="s">
        <v>326</v>
      </c>
    </row>
    <row r="255" spans="1:19" ht="12.75">
      <c r="A255" t="s">
        <v>672</v>
      </c>
      <c r="B255" t="s">
        <v>147</v>
      </c>
      <c r="C255" t="s">
        <v>756</v>
      </c>
      <c r="D255" t="s">
        <v>148</v>
      </c>
      <c r="E255" t="s">
        <v>7</v>
      </c>
      <c r="F255" t="s">
        <v>743</v>
      </c>
      <c r="I255" t="s">
        <v>773</v>
      </c>
      <c r="J255" t="s">
        <v>774</v>
      </c>
      <c r="O255" s="3">
        <v>42825</v>
      </c>
      <c r="P255" s="4" t="s">
        <v>72</v>
      </c>
      <c r="Q255">
        <v>2017</v>
      </c>
      <c r="R255" s="3">
        <v>42825</v>
      </c>
      <c r="S255" s="4" t="s">
        <v>326</v>
      </c>
    </row>
    <row r="256" spans="1:19" ht="12.75">
      <c r="A256" t="s">
        <v>672</v>
      </c>
      <c r="B256" t="s">
        <v>66</v>
      </c>
      <c r="C256" t="s">
        <v>775</v>
      </c>
      <c r="D256">
        <v>21</v>
      </c>
      <c r="E256" t="s">
        <v>0</v>
      </c>
      <c r="F256" t="s">
        <v>776</v>
      </c>
      <c r="I256" t="s">
        <v>677</v>
      </c>
      <c r="J256" t="s">
        <v>777</v>
      </c>
      <c r="O256" s="3">
        <v>42825</v>
      </c>
      <c r="P256" s="4" t="s">
        <v>72</v>
      </c>
      <c r="Q256">
        <v>2017</v>
      </c>
      <c r="R256" s="3">
        <v>42825</v>
      </c>
      <c r="S256" s="4" t="s">
        <v>326</v>
      </c>
    </row>
    <row r="257" spans="1:19" ht="12.75">
      <c r="A257" t="s">
        <v>672</v>
      </c>
      <c r="B257" t="s">
        <v>84</v>
      </c>
      <c r="C257" t="s">
        <v>704</v>
      </c>
      <c r="D257" s="4" t="s">
        <v>86</v>
      </c>
      <c r="E257" t="s">
        <v>7</v>
      </c>
      <c r="F257" t="s">
        <v>778</v>
      </c>
      <c r="I257" t="s">
        <v>779</v>
      </c>
      <c r="J257" t="s">
        <v>780</v>
      </c>
      <c r="O257" s="3">
        <v>42825</v>
      </c>
      <c r="P257" s="4" t="s">
        <v>72</v>
      </c>
      <c r="Q257">
        <v>2017</v>
      </c>
      <c r="R257" s="3">
        <v>42825</v>
      </c>
      <c r="S257" s="4" t="s">
        <v>326</v>
      </c>
    </row>
    <row r="258" spans="1:19" ht="409.5">
      <c r="A258" t="s">
        <v>672</v>
      </c>
      <c r="B258" t="s">
        <v>136</v>
      </c>
      <c r="C258" t="s">
        <v>781</v>
      </c>
      <c r="D258">
        <v>11</v>
      </c>
      <c r="E258" t="s">
        <v>7</v>
      </c>
      <c r="F258" t="s">
        <v>778</v>
      </c>
      <c r="I258" s="5" t="s">
        <v>782</v>
      </c>
      <c r="J258" t="s">
        <v>783</v>
      </c>
      <c r="O258" s="3">
        <v>42825</v>
      </c>
      <c r="P258" s="4" t="s">
        <v>72</v>
      </c>
      <c r="Q258">
        <v>2017</v>
      </c>
      <c r="R258" s="3">
        <v>42825</v>
      </c>
      <c r="S258" s="4" t="s">
        <v>326</v>
      </c>
    </row>
    <row r="259" spans="1:18" ht="12.75">
      <c r="A259" t="s">
        <v>672</v>
      </c>
      <c r="B259" t="s">
        <v>73</v>
      </c>
      <c r="C259" t="s">
        <v>784</v>
      </c>
      <c r="D259">
        <v>9</v>
      </c>
      <c r="E259" t="s">
        <v>7</v>
      </c>
      <c r="F259" t="s">
        <v>778</v>
      </c>
      <c r="I259" t="s">
        <v>785</v>
      </c>
      <c r="J259" t="s">
        <v>786</v>
      </c>
      <c r="O259" s="3">
        <v>42825</v>
      </c>
      <c r="P259" s="4" t="s">
        <v>72</v>
      </c>
      <c r="Q259">
        <v>2017</v>
      </c>
      <c r="R259" s="3">
        <v>42825</v>
      </c>
    </row>
    <row r="260" spans="1:18" ht="14.25">
      <c r="A260" t="s">
        <v>787</v>
      </c>
      <c r="B260" t="s">
        <v>73</v>
      </c>
      <c r="C260" t="s">
        <v>788</v>
      </c>
      <c r="D260">
        <v>9</v>
      </c>
      <c r="E260" t="s">
        <v>7</v>
      </c>
      <c r="F260" t="s">
        <v>787</v>
      </c>
      <c r="I260" t="s">
        <v>789</v>
      </c>
      <c r="J260" t="s">
        <v>790</v>
      </c>
      <c r="L260" s="6" t="s">
        <v>791</v>
      </c>
      <c r="O260" s="3">
        <v>42825</v>
      </c>
      <c r="P260" s="4" t="s">
        <v>72</v>
      </c>
      <c r="Q260">
        <v>2017</v>
      </c>
      <c r="R260" s="3">
        <v>42825</v>
      </c>
    </row>
    <row r="261" spans="1:18" ht="14.25">
      <c r="A261" t="s">
        <v>787</v>
      </c>
      <c r="B261" t="s">
        <v>66</v>
      </c>
      <c r="C261" t="s">
        <v>66</v>
      </c>
      <c r="D261" s="4">
        <v>21</v>
      </c>
      <c r="E261" t="s">
        <v>0</v>
      </c>
      <c r="F261" t="s">
        <v>787</v>
      </c>
      <c r="I261" t="s">
        <v>737</v>
      </c>
      <c r="J261" t="s">
        <v>792</v>
      </c>
      <c r="L261" s="6" t="s">
        <v>791</v>
      </c>
      <c r="O261" s="3">
        <v>42825</v>
      </c>
      <c r="P261" s="4" t="s">
        <v>72</v>
      </c>
      <c r="Q261">
        <v>2017</v>
      </c>
      <c r="R261" s="3">
        <v>42825</v>
      </c>
    </row>
    <row r="262" spans="1:18" ht="14.25">
      <c r="A262" t="s">
        <v>787</v>
      </c>
      <c r="B262" t="s">
        <v>84</v>
      </c>
      <c r="C262" t="s">
        <v>793</v>
      </c>
      <c r="D262" s="4" t="s">
        <v>86</v>
      </c>
      <c r="E262" t="s">
        <v>7</v>
      </c>
      <c r="F262" t="s">
        <v>787</v>
      </c>
      <c r="I262" t="s">
        <v>794</v>
      </c>
      <c r="J262" t="s">
        <v>795</v>
      </c>
      <c r="L262" s="6" t="s">
        <v>791</v>
      </c>
      <c r="O262" s="3">
        <v>42825</v>
      </c>
      <c r="P262" s="4" t="s">
        <v>72</v>
      </c>
      <c r="Q262">
        <v>2017</v>
      </c>
      <c r="R262" s="3">
        <v>42825</v>
      </c>
    </row>
    <row r="263" spans="1:18" ht="14.25">
      <c r="A263" t="s">
        <v>787</v>
      </c>
      <c r="B263" t="s">
        <v>77</v>
      </c>
      <c r="C263" t="s">
        <v>796</v>
      </c>
      <c r="D263">
        <v>10</v>
      </c>
      <c r="E263" t="s">
        <v>7</v>
      </c>
      <c r="F263" t="s">
        <v>787</v>
      </c>
      <c r="I263" t="s">
        <v>797</v>
      </c>
      <c r="J263" t="s">
        <v>798</v>
      </c>
      <c r="L263" s="6" t="s">
        <v>791</v>
      </c>
      <c r="O263" s="3">
        <v>42825</v>
      </c>
      <c r="P263" s="4" t="s">
        <v>72</v>
      </c>
      <c r="Q263">
        <v>2017</v>
      </c>
      <c r="R263" s="3">
        <v>42825</v>
      </c>
    </row>
    <row r="264" spans="1:18" ht="14.25">
      <c r="A264" t="s">
        <v>787</v>
      </c>
      <c r="B264" t="s">
        <v>73</v>
      </c>
      <c r="C264" t="s">
        <v>793</v>
      </c>
      <c r="D264">
        <v>9</v>
      </c>
      <c r="E264" t="s">
        <v>7</v>
      </c>
      <c r="F264" t="s">
        <v>787</v>
      </c>
      <c r="I264" t="s">
        <v>799</v>
      </c>
      <c r="J264" t="s">
        <v>800</v>
      </c>
      <c r="L264" s="6" t="s">
        <v>791</v>
      </c>
      <c r="O264" s="3">
        <v>42825</v>
      </c>
      <c r="P264" s="4" t="s">
        <v>72</v>
      </c>
      <c r="Q264">
        <v>2017</v>
      </c>
      <c r="R264" s="3">
        <v>42825</v>
      </c>
    </row>
    <row r="265" spans="1:18" ht="14.25">
      <c r="A265" t="s">
        <v>787</v>
      </c>
      <c r="B265" t="s">
        <v>67</v>
      </c>
      <c r="C265" t="s">
        <v>801</v>
      </c>
      <c r="D265" s="4">
        <v>21</v>
      </c>
      <c r="E265" t="s">
        <v>0</v>
      </c>
      <c r="F265" t="s">
        <v>787</v>
      </c>
      <c r="I265" t="s">
        <v>737</v>
      </c>
      <c r="J265" t="s">
        <v>802</v>
      </c>
      <c r="L265" s="6" t="s">
        <v>791</v>
      </c>
      <c r="O265" s="3">
        <v>42825</v>
      </c>
      <c r="P265" s="4" t="s">
        <v>72</v>
      </c>
      <c r="Q265">
        <v>2017</v>
      </c>
      <c r="R265" s="3">
        <v>42825</v>
      </c>
    </row>
    <row r="266" spans="1:18" ht="14.25">
      <c r="A266" t="s">
        <v>787</v>
      </c>
      <c r="B266" t="s">
        <v>99</v>
      </c>
      <c r="C266" t="s">
        <v>803</v>
      </c>
      <c r="D266" s="4">
        <v>12</v>
      </c>
      <c r="E266" t="s">
        <v>7</v>
      </c>
      <c r="F266" t="s">
        <v>787</v>
      </c>
      <c r="I266" t="s">
        <v>804</v>
      </c>
      <c r="J266" t="s">
        <v>805</v>
      </c>
      <c r="L266" s="6" t="s">
        <v>791</v>
      </c>
      <c r="O266" s="3">
        <v>42825</v>
      </c>
      <c r="P266" s="4" t="s">
        <v>72</v>
      </c>
      <c r="Q266">
        <v>2017</v>
      </c>
      <c r="R266" s="3">
        <v>42825</v>
      </c>
    </row>
    <row r="267" spans="1:18" ht="14.25">
      <c r="A267" t="s">
        <v>787</v>
      </c>
      <c r="B267" t="s">
        <v>84</v>
      </c>
      <c r="C267" t="s">
        <v>793</v>
      </c>
      <c r="D267" s="4" t="s">
        <v>86</v>
      </c>
      <c r="E267" t="s">
        <v>7</v>
      </c>
      <c r="F267" t="s">
        <v>787</v>
      </c>
      <c r="I267" t="s">
        <v>737</v>
      </c>
      <c r="J267" t="s">
        <v>806</v>
      </c>
      <c r="L267" s="6" t="s">
        <v>791</v>
      </c>
      <c r="O267" s="3">
        <v>42825</v>
      </c>
      <c r="P267" s="4" t="s">
        <v>72</v>
      </c>
      <c r="Q267">
        <v>2017</v>
      </c>
      <c r="R267" s="3">
        <v>42825</v>
      </c>
    </row>
    <row r="268" spans="1:18" ht="14.25">
      <c r="A268" t="s">
        <v>787</v>
      </c>
      <c r="B268" t="s">
        <v>477</v>
      </c>
      <c r="C268" t="s">
        <v>793</v>
      </c>
      <c r="D268" s="4" t="s">
        <v>200</v>
      </c>
      <c r="E268" t="s">
        <v>7</v>
      </c>
      <c r="F268" t="s">
        <v>787</v>
      </c>
      <c r="I268" t="s">
        <v>807</v>
      </c>
      <c r="J268" t="s">
        <v>808</v>
      </c>
      <c r="L268" s="6" t="s">
        <v>791</v>
      </c>
      <c r="O268" s="3">
        <v>42825</v>
      </c>
      <c r="P268" s="4" t="s">
        <v>72</v>
      </c>
      <c r="Q268">
        <v>2017</v>
      </c>
      <c r="R268" s="3">
        <v>42825</v>
      </c>
    </row>
    <row r="269" spans="1:18" ht="14.25">
      <c r="A269" t="s">
        <v>787</v>
      </c>
      <c r="B269" t="s">
        <v>313</v>
      </c>
      <c r="C269" t="s">
        <v>793</v>
      </c>
      <c r="D269" s="4">
        <v>21</v>
      </c>
      <c r="E269" t="s">
        <v>0</v>
      </c>
      <c r="F269" t="s">
        <v>787</v>
      </c>
      <c r="I269" t="s">
        <v>807</v>
      </c>
      <c r="J269" t="s">
        <v>809</v>
      </c>
      <c r="L269" s="6" t="s">
        <v>791</v>
      </c>
      <c r="O269" s="3">
        <v>42825</v>
      </c>
      <c r="P269" s="4" t="s">
        <v>72</v>
      </c>
      <c r="Q269">
        <v>2017</v>
      </c>
      <c r="R269" s="3">
        <v>42825</v>
      </c>
    </row>
    <row r="270" spans="1:18" ht="14.25">
      <c r="A270" t="s">
        <v>787</v>
      </c>
      <c r="B270" t="s">
        <v>73</v>
      </c>
      <c r="C270" t="s">
        <v>810</v>
      </c>
      <c r="D270">
        <v>9</v>
      </c>
      <c r="E270" t="s">
        <v>7</v>
      </c>
      <c r="F270" t="s">
        <v>811</v>
      </c>
      <c r="I270" t="s">
        <v>812</v>
      </c>
      <c r="J270" t="s">
        <v>813</v>
      </c>
      <c r="L270" s="6" t="s">
        <v>791</v>
      </c>
      <c r="O270" s="3">
        <v>42825</v>
      </c>
      <c r="P270" s="4" t="s">
        <v>72</v>
      </c>
      <c r="Q270">
        <v>2017</v>
      </c>
      <c r="R270" s="3">
        <v>42825</v>
      </c>
    </row>
    <row r="271" spans="1:18" ht="14.25">
      <c r="A271" t="s">
        <v>787</v>
      </c>
      <c r="B271" t="s">
        <v>67</v>
      </c>
      <c r="C271" t="s">
        <v>793</v>
      </c>
      <c r="D271" s="4">
        <v>21</v>
      </c>
      <c r="E271" t="s">
        <v>0</v>
      </c>
      <c r="F271" t="s">
        <v>811</v>
      </c>
      <c r="I271" t="s">
        <v>737</v>
      </c>
      <c r="J271" t="s">
        <v>814</v>
      </c>
      <c r="L271" s="6" t="s">
        <v>791</v>
      </c>
      <c r="O271" s="3">
        <v>42825</v>
      </c>
      <c r="P271" s="4" t="s">
        <v>72</v>
      </c>
      <c r="Q271">
        <v>2017</v>
      </c>
      <c r="R271" s="3">
        <v>42825</v>
      </c>
    </row>
    <row r="272" spans="1:18" ht="14.25">
      <c r="A272" t="s">
        <v>787</v>
      </c>
      <c r="B272" t="s">
        <v>84</v>
      </c>
      <c r="C272" t="s">
        <v>793</v>
      </c>
      <c r="D272" s="4" t="s">
        <v>86</v>
      </c>
      <c r="E272" t="s">
        <v>7</v>
      </c>
      <c r="F272" t="s">
        <v>811</v>
      </c>
      <c r="I272" t="s">
        <v>770</v>
      </c>
      <c r="J272" t="s">
        <v>815</v>
      </c>
      <c r="L272" s="6" t="s">
        <v>791</v>
      </c>
      <c r="O272" s="3">
        <v>42825</v>
      </c>
      <c r="P272" s="4" t="s">
        <v>72</v>
      </c>
      <c r="Q272">
        <v>2017</v>
      </c>
      <c r="R272" s="3">
        <v>42825</v>
      </c>
    </row>
    <row r="273" spans="1:18" ht="14.25">
      <c r="A273" t="s">
        <v>787</v>
      </c>
      <c r="B273" t="s">
        <v>66</v>
      </c>
      <c r="C273" t="s">
        <v>95</v>
      </c>
      <c r="D273" s="4">
        <v>21</v>
      </c>
      <c r="E273" t="s">
        <v>0</v>
      </c>
      <c r="F273" t="s">
        <v>816</v>
      </c>
      <c r="I273" t="s">
        <v>737</v>
      </c>
      <c r="J273" t="s">
        <v>817</v>
      </c>
      <c r="L273" s="6" t="s">
        <v>791</v>
      </c>
      <c r="O273" s="3">
        <v>42825</v>
      </c>
      <c r="P273" s="4" t="s">
        <v>72</v>
      </c>
      <c r="Q273">
        <v>2017</v>
      </c>
      <c r="R273" s="3">
        <v>42825</v>
      </c>
    </row>
    <row r="274" spans="1:18" ht="14.25">
      <c r="A274" t="s">
        <v>787</v>
      </c>
      <c r="B274" t="s">
        <v>67</v>
      </c>
      <c r="C274" t="s">
        <v>67</v>
      </c>
      <c r="D274" s="4">
        <v>21</v>
      </c>
      <c r="E274" s="4" t="s">
        <v>9</v>
      </c>
      <c r="F274" t="s">
        <v>816</v>
      </c>
      <c r="I274" t="s">
        <v>737</v>
      </c>
      <c r="J274" t="s">
        <v>818</v>
      </c>
      <c r="L274" s="6" t="s">
        <v>791</v>
      </c>
      <c r="O274" s="3">
        <v>42825</v>
      </c>
      <c r="P274" s="4" t="s">
        <v>72</v>
      </c>
      <c r="Q274">
        <v>2017</v>
      </c>
      <c r="R274" s="3">
        <v>42825</v>
      </c>
    </row>
    <row r="275" spans="1:18" ht="14.25">
      <c r="A275" t="s">
        <v>787</v>
      </c>
      <c r="B275" t="s">
        <v>317</v>
      </c>
      <c r="C275" t="s">
        <v>793</v>
      </c>
      <c r="D275" s="4">
        <v>27</v>
      </c>
      <c r="E275" t="s">
        <v>0</v>
      </c>
      <c r="F275" t="s">
        <v>816</v>
      </c>
      <c r="I275" t="s">
        <v>737</v>
      </c>
      <c r="J275" t="s">
        <v>819</v>
      </c>
      <c r="L275" s="6" t="s">
        <v>791</v>
      </c>
      <c r="O275" s="3">
        <v>42825</v>
      </c>
      <c r="P275" s="4" t="s">
        <v>72</v>
      </c>
      <c r="Q275">
        <v>2017</v>
      </c>
      <c r="R275" s="3">
        <v>42825</v>
      </c>
    </row>
    <row r="276" spans="1:18" ht="14.25">
      <c r="A276" t="s">
        <v>787</v>
      </c>
      <c r="B276" t="s">
        <v>66</v>
      </c>
      <c r="C276" t="s">
        <v>95</v>
      </c>
      <c r="D276" s="4">
        <v>21</v>
      </c>
      <c r="E276" t="s">
        <v>7</v>
      </c>
      <c r="F276" t="s">
        <v>816</v>
      </c>
      <c r="I276" t="s">
        <v>737</v>
      </c>
      <c r="J276" t="s">
        <v>820</v>
      </c>
      <c r="L276" s="6" t="s">
        <v>791</v>
      </c>
      <c r="O276" s="3">
        <v>42825</v>
      </c>
      <c r="P276" s="4" t="s">
        <v>72</v>
      </c>
      <c r="Q276">
        <v>2017</v>
      </c>
      <c r="R276" s="3">
        <v>42825</v>
      </c>
    </row>
    <row r="277" spans="1:18" ht="14.25">
      <c r="A277" t="s">
        <v>787</v>
      </c>
      <c r="B277" t="s">
        <v>66</v>
      </c>
      <c r="C277" t="s">
        <v>282</v>
      </c>
      <c r="D277" s="4">
        <v>21</v>
      </c>
      <c r="E277" t="s">
        <v>0</v>
      </c>
      <c r="F277" t="s">
        <v>816</v>
      </c>
      <c r="I277" t="s">
        <v>821</v>
      </c>
      <c r="J277" t="s">
        <v>822</v>
      </c>
      <c r="L277" s="6" t="s">
        <v>791</v>
      </c>
      <c r="O277" s="3">
        <v>42825</v>
      </c>
      <c r="P277" s="4" t="s">
        <v>72</v>
      </c>
      <c r="Q277">
        <v>2017</v>
      </c>
      <c r="R277" s="3">
        <v>42825</v>
      </c>
    </row>
    <row r="278" spans="1:18" ht="14.25">
      <c r="A278" t="s">
        <v>787</v>
      </c>
      <c r="B278" t="s">
        <v>179</v>
      </c>
      <c r="C278" t="s">
        <v>793</v>
      </c>
      <c r="D278" s="4" t="s">
        <v>148</v>
      </c>
      <c r="E278" t="s">
        <v>0</v>
      </c>
      <c r="F278" t="s">
        <v>816</v>
      </c>
      <c r="I278" t="s">
        <v>770</v>
      </c>
      <c r="J278" t="s">
        <v>823</v>
      </c>
      <c r="L278" s="6" t="s">
        <v>791</v>
      </c>
      <c r="O278" s="3">
        <v>42825</v>
      </c>
      <c r="P278" s="4" t="s">
        <v>72</v>
      </c>
      <c r="Q278">
        <v>2017</v>
      </c>
      <c r="R278" s="3">
        <v>42825</v>
      </c>
    </row>
    <row r="279" spans="1:18" ht="14.25">
      <c r="A279" t="s">
        <v>787</v>
      </c>
      <c r="B279" t="s">
        <v>84</v>
      </c>
      <c r="C279" t="s">
        <v>793</v>
      </c>
      <c r="D279" s="4" t="s">
        <v>86</v>
      </c>
      <c r="E279" t="s">
        <v>7</v>
      </c>
      <c r="F279" t="s">
        <v>816</v>
      </c>
      <c r="I279" t="s">
        <v>770</v>
      </c>
      <c r="J279" t="s">
        <v>824</v>
      </c>
      <c r="L279" s="6" t="s">
        <v>791</v>
      </c>
      <c r="O279" s="3">
        <v>42825</v>
      </c>
      <c r="P279" s="4" t="s">
        <v>72</v>
      </c>
      <c r="Q279">
        <v>2017</v>
      </c>
      <c r="R279" s="3">
        <v>42825</v>
      </c>
    </row>
    <row r="280" spans="1:18" ht="14.25">
      <c r="A280" t="s">
        <v>787</v>
      </c>
      <c r="B280" t="s">
        <v>66</v>
      </c>
      <c r="C280" t="s">
        <v>793</v>
      </c>
      <c r="D280" s="4">
        <v>21</v>
      </c>
      <c r="E280" t="s">
        <v>0</v>
      </c>
      <c r="F280" t="s">
        <v>816</v>
      </c>
      <c r="I280" t="s">
        <v>737</v>
      </c>
      <c r="J280" t="s">
        <v>825</v>
      </c>
      <c r="L280" s="6" t="s">
        <v>791</v>
      </c>
      <c r="O280" s="3">
        <v>42825</v>
      </c>
      <c r="P280" s="4" t="s">
        <v>72</v>
      </c>
      <c r="Q280">
        <v>2017</v>
      </c>
      <c r="R280" s="3">
        <v>42825</v>
      </c>
    </row>
    <row r="281" spans="1:18" ht="14.25">
      <c r="A281" t="s">
        <v>787</v>
      </c>
      <c r="B281" t="s">
        <v>66</v>
      </c>
      <c r="C281" t="s">
        <v>793</v>
      </c>
      <c r="D281" s="4">
        <v>21</v>
      </c>
      <c r="E281" t="s">
        <v>0</v>
      </c>
      <c r="F281" t="s">
        <v>816</v>
      </c>
      <c r="I281" t="s">
        <v>770</v>
      </c>
      <c r="J281" t="s">
        <v>826</v>
      </c>
      <c r="L281" s="6" t="s">
        <v>791</v>
      </c>
      <c r="O281" s="3">
        <v>42825</v>
      </c>
      <c r="P281" s="4" t="s">
        <v>72</v>
      </c>
      <c r="Q281">
        <v>2017</v>
      </c>
      <c r="R281" s="3">
        <v>42825</v>
      </c>
    </row>
    <row r="282" spans="1:18" ht="14.25">
      <c r="A282" t="s">
        <v>787</v>
      </c>
      <c r="B282" t="s">
        <v>77</v>
      </c>
      <c r="C282" t="s">
        <v>827</v>
      </c>
      <c r="D282">
        <v>10</v>
      </c>
      <c r="E282" t="s">
        <v>7</v>
      </c>
      <c r="F282" t="s">
        <v>828</v>
      </c>
      <c r="I282" t="s">
        <v>797</v>
      </c>
      <c r="J282" t="s">
        <v>829</v>
      </c>
      <c r="L282" s="6" t="s">
        <v>791</v>
      </c>
      <c r="O282" s="3">
        <v>42825</v>
      </c>
      <c r="P282" s="4" t="s">
        <v>72</v>
      </c>
      <c r="Q282">
        <v>2017</v>
      </c>
      <c r="R282" s="3">
        <v>42825</v>
      </c>
    </row>
    <row r="283" spans="1:18" ht="14.25">
      <c r="A283" t="s">
        <v>787</v>
      </c>
      <c r="B283" t="s">
        <v>282</v>
      </c>
      <c r="C283" t="s">
        <v>282</v>
      </c>
      <c r="D283" s="8">
        <v>21</v>
      </c>
      <c r="E283" s="4" t="s">
        <v>9</v>
      </c>
      <c r="F283" t="s">
        <v>828</v>
      </c>
      <c r="I283" t="s">
        <v>737</v>
      </c>
      <c r="J283" t="s">
        <v>830</v>
      </c>
      <c r="L283" s="6" t="s">
        <v>791</v>
      </c>
      <c r="O283" s="3">
        <v>42825</v>
      </c>
      <c r="P283" s="4" t="s">
        <v>72</v>
      </c>
      <c r="Q283">
        <v>2017</v>
      </c>
      <c r="R283" s="3">
        <v>42825</v>
      </c>
    </row>
    <row r="284" spans="1:18" ht="14.25">
      <c r="A284" t="s">
        <v>787</v>
      </c>
      <c r="B284" t="s">
        <v>317</v>
      </c>
      <c r="C284" t="s">
        <v>793</v>
      </c>
      <c r="D284" s="4">
        <v>27</v>
      </c>
      <c r="E284" t="s">
        <v>0</v>
      </c>
      <c r="F284" t="s">
        <v>828</v>
      </c>
      <c r="I284" t="s">
        <v>794</v>
      </c>
      <c r="J284" t="s">
        <v>831</v>
      </c>
      <c r="L284" s="6" t="s">
        <v>791</v>
      </c>
      <c r="O284" s="3">
        <v>42825</v>
      </c>
      <c r="P284" s="4" t="s">
        <v>72</v>
      </c>
      <c r="Q284">
        <v>2017</v>
      </c>
      <c r="R284" s="3">
        <v>42825</v>
      </c>
    </row>
    <row r="285" spans="1:18" ht="14.25">
      <c r="A285" t="s">
        <v>787</v>
      </c>
      <c r="B285" t="s">
        <v>290</v>
      </c>
      <c r="C285" t="s">
        <v>793</v>
      </c>
      <c r="D285" s="8">
        <v>27</v>
      </c>
      <c r="E285" t="s">
        <v>0</v>
      </c>
      <c r="F285" t="s">
        <v>828</v>
      </c>
      <c r="I285" t="s">
        <v>770</v>
      </c>
      <c r="J285" t="s">
        <v>832</v>
      </c>
      <c r="L285" s="6" t="s">
        <v>791</v>
      </c>
      <c r="O285" s="3">
        <v>42825</v>
      </c>
      <c r="P285" s="4" t="s">
        <v>72</v>
      </c>
      <c r="Q285">
        <v>2017</v>
      </c>
      <c r="R285" s="3">
        <v>42825</v>
      </c>
    </row>
    <row r="286" spans="1:18" ht="14.25">
      <c r="A286" t="s">
        <v>787</v>
      </c>
      <c r="B286" t="s">
        <v>282</v>
      </c>
      <c r="C286" t="s">
        <v>578</v>
      </c>
      <c r="D286" s="8">
        <v>21</v>
      </c>
      <c r="E286" s="4" t="s">
        <v>9</v>
      </c>
      <c r="F286" t="s">
        <v>828</v>
      </c>
      <c r="I286" t="s">
        <v>770</v>
      </c>
      <c r="J286" t="s">
        <v>833</v>
      </c>
      <c r="L286" s="6" t="s">
        <v>791</v>
      </c>
      <c r="O286" s="3">
        <v>42825</v>
      </c>
      <c r="P286" s="4" t="s">
        <v>72</v>
      </c>
      <c r="Q286">
        <v>2017</v>
      </c>
      <c r="R286" s="3">
        <v>42825</v>
      </c>
    </row>
    <row r="287" spans="1:18" ht="14.25">
      <c r="A287" t="s">
        <v>787</v>
      </c>
      <c r="B287" t="s">
        <v>95</v>
      </c>
      <c r="C287" t="s">
        <v>793</v>
      </c>
      <c r="D287" s="8">
        <v>27</v>
      </c>
      <c r="E287" t="s">
        <v>0</v>
      </c>
      <c r="F287" t="s">
        <v>828</v>
      </c>
      <c r="I287" t="s">
        <v>770</v>
      </c>
      <c r="J287" t="s">
        <v>834</v>
      </c>
      <c r="L287" s="6" t="s">
        <v>791</v>
      </c>
      <c r="O287" s="3">
        <v>42825</v>
      </c>
      <c r="P287" s="4" t="s">
        <v>72</v>
      </c>
      <c r="Q287">
        <v>2017</v>
      </c>
      <c r="R287" s="3">
        <v>42825</v>
      </c>
    </row>
    <row r="288" spans="1:18" ht="14.25">
      <c r="A288" t="s">
        <v>787</v>
      </c>
      <c r="B288" t="s">
        <v>835</v>
      </c>
      <c r="C288" t="s">
        <v>127</v>
      </c>
      <c r="D288" s="8">
        <v>21</v>
      </c>
      <c r="E288" t="s">
        <v>0</v>
      </c>
      <c r="F288" t="s">
        <v>828</v>
      </c>
      <c r="I288" t="s">
        <v>770</v>
      </c>
      <c r="J288" t="s">
        <v>836</v>
      </c>
      <c r="L288" s="6" t="s">
        <v>791</v>
      </c>
      <c r="O288" s="3">
        <v>42825</v>
      </c>
      <c r="P288" s="4" t="s">
        <v>72</v>
      </c>
      <c r="Q288">
        <v>2017</v>
      </c>
      <c r="R288" s="3">
        <v>42825</v>
      </c>
    </row>
    <row r="289" spans="1:18" ht="14.25">
      <c r="A289" t="s">
        <v>787</v>
      </c>
      <c r="B289" t="s">
        <v>84</v>
      </c>
      <c r="C289" t="s">
        <v>557</v>
      </c>
      <c r="D289" s="4" t="s">
        <v>86</v>
      </c>
      <c r="E289" t="s">
        <v>7</v>
      </c>
      <c r="F289" t="s">
        <v>837</v>
      </c>
      <c r="I289" t="s">
        <v>770</v>
      </c>
      <c r="J289" t="s">
        <v>838</v>
      </c>
      <c r="L289" s="6" t="s">
        <v>791</v>
      </c>
      <c r="O289" s="3">
        <v>42825</v>
      </c>
      <c r="P289" s="4" t="s">
        <v>72</v>
      </c>
      <c r="Q289">
        <v>2017</v>
      </c>
      <c r="R289" s="3">
        <v>42825</v>
      </c>
    </row>
    <row r="290" spans="1:18" ht="14.25">
      <c r="A290" t="s">
        <v>787</v>
      </c>
      <c r="B290" t="s">
        <v>77</v>
      </c>
      <c r="C290" t="s">
        <v>796</v>
      </c>
      <c r="D290">
        <v>10</v>
      </c>
      <c r="E290" t="s">
        <v>7</v>
      </c>
      <c r="F290" t="s">
        <v>837</v>
      </c>
      <c r="I290" t="s">
        <v>839</v>
      </c>
      <c r="J290" t="s">
        <v>840</v>
      </c>
      <c r="L290" s="6" t="s">
        <v>791</v>
      </c>
      <c r="O290" s="3">
        <v>42825</v>
      </c>
      <c r="P290" s="4" t="s">
        <v>72</v>
      </c>
      <c r="Q290">
        <v>2017</v>
      </c>
      <c r="R290" s="3">
        <v>42825</v>
      </c>
    </row>
    <row r="291" spans="1:18" ht="14.25">
      <c r="A291" t="s">
        <v>787</v>
      </c>
      <c r="B291" t="s">
        <v>841</v>
      </c>
      <c r="C291" t="s">
        <v>183</v>
      </c>
      <c r="D291" s="8">
        <v>21</v>
      </c>
      <c r="E291" s="4" t="s">
        <v>9</v>
      </c>
      <c r="F291" t="s">
        <v>842</v>
      </c>
      <c r="I291" t="s">
        <v>737</v>
      </c>
      <c r="J291" t="s">
        <v>843</v>
      </c>
      <c r="L291" s="6" t="s">
        <v>791</v>
      </c>
      <c r="O291" s="3">
        <v>42825</v>
      </c>
      <c r="P291" s="4" t="s">
        <v>72</v>
      </c>
      <c r="Q291">
        <v>2017</v>
      </c>
      <c r="R291" s="3">
        <v>42825</v>
      </c>
    </row>
    <row r="292" spans="1:18" ht="14.25">
      <c r="A292" t="s">
        <v>787</v>
      </c>
      <c r="B292" t="s">
        <v>84</v>
      </c>
      <c r="C292" t="s">
        <v>793</v>
      </c>
      <c r="D292" s="4" t="s">
        <v>86</v>
      </c>
      <c r="E292" t="s">
        <v>7</v>
      </c>
      <c r="F292" t="s">
        <v>842</v>
      </c>
      <c r="I292" t="s">
        <v>844</v>
      </c>
      <c r="J292" t="s">
        <v>845</v>
      </c>
      <c r="L292" s="6" t="s">
        <v>791</v>
      </c>
      <c r="O292" s="3">
        <v>42825</v>
      </c>
      <c r="P292" s="4" t="s">
        <v>72</v>
      </c>
      <c r="Q292">
        <v>2017</v>
      </c>
      <c r="R292" s="3">
        <v>42825</v>
      </c>
    </row>
    <row r="293" spans="1:18" ht="14.25">
      <c r="A293" t="s">
        <v>787</v>
      </c>
      <c r="B293" t="s">
        <v>136</v>
      </c>
      <c r="C293" t="s">
        <v>846</v>
      </c>
      <c r="D293">
        <v>11</v>
      </c>
      <c r="E293" t="s">
        <v>7</v>
      </c>
      <c r="F293" t="s">
        <v>842</v>
      </c>
      <c r="I293" t="s">
        <v>847</v>
      </c>
      <c r="J293" t="s">
        <v>848</v>
      </c>
      <c r="L293" s="6" t="s">
        <v>791</v>
      </c>
      <c r="O293" s="3">
        <v>42825</v>
      </c>
      <c r="P293" s="4" t="s">
        <v>72</v>
      </c>
      <c r="Q293">
        <v>2017</v>
      </c>
      <c r="R293" s="3">
        <v>42825</v>
      </c>
    </row>
    <row r="294" spans="1:18" ht="14.25">
      <c r="A294" t="s">
        <v>787</v>
      </c>
      <c r="B294" t="s">
        <v>73</v>
      </c>
      <c r="C294" t="s">
        <v>849</v>
      </c>
      <c r="D294">
        <v>9</v>
      </c>
      <c r="E294" t="s">
        <v>7</v>
      </c>
      <c r="F294" t="s">
        <v>842</v>
      </c>
      <c r="I294" t="s">
        <v>850</v>
      </c>
      <c r="J294" t="s">
        <v>851</v>
      </c>
      <c r="L294" s="6" t="s">
        <v>791</v>
      </c>
      <c r="O294" s="3">
        <v>42825</v>
      </c>
      <c r="P294" s="4" t="s">
        <v>72</v>
      </c>
      <c r="Q294">
        <v>2017</v>
      </c>
      <c r="R294" s="3">
        <v>42825</v>
      </c>
    </row>
    <row r="295" spans="1:18" ht="14.25">
      <c r="A295" t="s">
        <v>787</v>
      </c>
      <c r="B295" t="s">
        <v>84</v>
      </c>
      <c r="C295" t="s">
        <v>557</v>
      </c>
      <c r="D295" s="4" t="s">
        <v>86</v>
      </c>
      <c r="E295" t="s">
        <v>7</v>
      </c>
      <c r="F295" t="s">
        <v>842</v>
      </c>
      <c r="I295" t="s">
        <v>770</v>
      </c>
      <c r="J295" t="s">
        <v>852</v>
      </c>
      <c r="L295" s="6" t="s">
        <v>791</v>
      </c>
      <c r="O295" s="3">
        <v>42825</v>
      </c>
      <c r="P295" s="4" t="s">
        <v>72</v>
      </c>
      <c r="Q295">
        <v>2017</v>
      </c>
      <c r="R295" s="3">
        <v>42825</v>
      </c>
    </row>
    <row r="296" spans="1:18" ht="14.25">
      <c r="A296" t="s">
        <v>787</v>
      </c>
      <c r="B296" t="s">
        <v>66</v>
      </c>
      <c r="C296" t="s">
        <v>127</v>
      </c>
      <c r="D296" s="4">
        <v>21</v>
      </c>
      <c r="E296" t="s">
        <v>0</v>
      </c>
      <c r="F296" t="s">
        <v>853</v>
      </c>
      <c r="I296" t="s">
        <v>737</v>
      </c>
      <c r="J296" t="s">
        <v>854</v>
      </c>
      <c r="L296" s="6" t="s">
        <v>791</v>
      </c>
      <c r="O296" s="3">
        <v>42825</v>
      </c>
      <c r="P296" s="4" t="s">
        <v>72</v>
      </c>
      <c r="Q296">
        <v>2017</v>
      </c>
      <c r="R296" s="3">
        <v>42825</v>
      </c>
    </row>
    <row r="297" spans="1:18" ht="14.25">
      <c r="A297" t="s">
        <v>787</v>
      </c>
      <c r="B297" t="s">
        <v>313</v>
      </c>
      <c r="C297" t="s">
        <v>793</v>
      </c>
      <c r="D297" s="4">
        <v>21</v>
      </c>
      <c r="E297" t="s">
        <v>0</v>
      </c>
      <c r="F297" t="s">
        <v>853</v>
      </c>
      <c r="I297" t="s">
        <v>855</v>
      </c>
      <c r="J297" t="s">
        <v>856</v>
      </c>
      <c r="L297" s="6" t="s">
        <v>791</v>
      </c>
      <c r="O297" s="3">
        <v>42825</v>
      </c>
      <c r="P297" s="4" t="s">
        <v>72</v>
      </c>
      <c r="Q297">
        <v>2017</v>
      </c>
      <c r="R297" s="3">
        <v>42825</v>
      </c>
    </row>
    <row r="298" spans="1:18" ht="14.25">
      <c r="A298" t="s">
        <v>787</v>
      </c>
      <c r="B298" t="s">
        <v>84</v>
      </c>
      <c r="C298" t="s">
        <v>857</v>
      </c>
      <c r="D298" s="4" t="s">
        <v>86</v>
      </c>
      <c r="E298" t="s">
        <v>7</v>
      </c>
      <c r="F298" t="s">
        <v>853</v>
      </c>
      <c r="I298" t="s">
        <v>770</v>
      </c>
      <c r="J298" t="s">
        <v>858</v>
      </c>
      <c r="L298" s="6" t="s">
        <v>791</v>
      </c>
      <c r="O298" s="3">
        <v>42825</v>
      </c>
      <c r="P298" s="4" t="s">
        <v>72</v>
      </c>
      <c r="Q298">
        <v>2017</v>
      </c>
      <c r="R298" s="3">
        <v>42825</v>
      </c>
    </row>
    <row r="299" spans="1:18" ht="14.25">
      <c r="A299" t="s">
        <v>787</v>
      </c>
      <c r="B299" t="s">
        <v>136</v>
      </c>
      <c r="C299" t="s">
        <v>859</v>
      </c>
      <c r="D299">
        <v>11</v>
      </c>
      <c r="E299" t="s">
        <v>7</v>
      </c>
      <c r="F299" t="s">
        <v>860</v>
      </c>
      <c r="I299" t="s">
        <v>861</v>
      </c>
      <c r="J299" t="s">
        <v>862</v>
      </c>
      <c r="L299" s="6" t="s">
        <v>791</v>
      </c>
      <c r="O299" s="3">
        <v>42825</v>
      </c>
      <c r="P299" s="4" t="s">
        <v>72</v>
      </c>
      <c r="Q299">
        <v>2017</v>
      </c>
      <c r="R299" s="3">
        <v>42825</v>
      </c>
    </row>
    <row r="300" spans="1:19" ht="12.75">
      <c r="A300" t="s">
        <v>863</v>
      </c>
      <c r="B300" t="s">
        <v>317</v>
      </c>
      <c r="C300" t="s">
        <v>864</v>
      </c>
      <c r="D300" s="4">
        <v>27</v>
      </c>
      <c r="E300" t="s">
        <v>0</v>
      </c>
      <c r="F300" t="s">
        <v>863</v>
      </c>
      <c r="I300" t="s">
        <v>865</v>
      </c>
      <c r="J300" t="s">
        <v>866</v>
      </c>
      <c r="O300" s="3">
        <v>42825</v>
      </c>
      <c r="P300" s="4" t="s">
        <v>72</v>
      </c>
      <c r="Q300">
        <v>2017</v>
      </c>
      <c r="R300" s="3">
        <v>42825</v>
      </c>
      <c r="S300" s="4" t="s">
        <v>326</v>
      </c>
    </row>
    <row r="301" spans="1:19" ht="12.75">
      <c r="A301" t="s">
        <v>863</v>
      </c>
      <c r="B301" t="s">
        <v>317</v>
      </c>
      <c r="C301" t="s">
        <v>95</v>
      </c>
      <c r="D301" s="4" t="s">
        <v>148</v>
      </c>
      <c r="E301" t="s">
        <v>0</v>
      </c>
      <c r="F301" t="s">
        <v>863</v>
      </c>
      <c r="I301" t="s">
        <v>315</v>
      </c>
      <c r="J301" t="s">
        <v>867</v>
      </c>
      <c r="O301" s="3">
        <v>42825</v>
      </c>
      <c r="P301" s="4" t="s">
        <v>72</v>
      </c>
      <c r="Q301">
        <v>2017</v>
      </c>
      <c r="R301" s="3">
        <v>42825</v>
      </c>
      <c r="S301" s="4" t="s">
        <v>326</v>
      </c>
    </row>
    <row r="302" spans="1:19" ht="12.75">
      <c r="A302" t="s">
        <v>863</v>
      </c>
      <c r="B302" t="s">
        <v>868</v>
      </c>
      <c r="C302" t="s">
        <v>133</v>
      </c>
      <c r="D302" s="4">
        <v>21</v>
      </c>
      <c r="E302" t="s">
        <v>0</v>
      </c>
      <c r="F302" t="s">
        <v>863</v>
      </c>
      <c r="I302" t="s">
        <v>516</v>
      </c>
      <c r="J302" t="s">
        <v>869</v>
      </c>
      <c r="O302" s="3">
        <v>42825</v>
      </c>
      <c r="P302" s="4" t="s">
        <v>72</v>
      </c>
      <c r="Q302">
        <v>2017</v>
      </c>
      <c r="R302" s="3">
        <v>42825</v>
      </c>
      <c r="S302" s="4" t="s">
        <v>326</v>
      </c>
    </row>
    <row r="303" spans="1:19" ht="12.75">
      <c r="A303" t="s">
        <v>863</v>
      </c>
      <c r="B303" t="s">
        <v>147</v>
      </c>
      <c r="C303" t="s">
        <v>870</v>
      </c>
      <c r="D303" s="4" t="s">
        <v>148</v>
      </c>
      <c r="E303" t="s">
        <v>7</v>
      </c>
      <c r="F303" t="s">
        <v>863</v>
      </c>
      <c r="I303" t="s">
        <v>871</v>
      </c>
      <c r="J303" t="s">
        <v>872</v>
      </c>
      <c r="O303" s="3">
        <v>42825</v>
      </c>
      <c r="P303" s="4" t="s">
        <v>72</v>
      </c>
      <c r="Q303">
        <v>2017</v>
      </c>
      <c r="R303" s="3">
        <v>42825</v>
      </c>
      <c r="S303" s="4" t="s">
        <v>326</v>
      </c>
    </row>
    <row r="304" spans="1:19" ht="12.75">
      <c r="A304" t="s">
        <v>863</v>
      </c>
      <c r="B304" t="s">
        <v>99</v>
      </c>
      <c r="C304" t="s">
        <v>873</v>
      </c>
      <c r="D304" s="4">
        <v>12</v>
      </c>
      <c r="E304" t="s">
        <v>7</v>
      </c>
      <c r="F304" t="s">
        <v>863</v>
      </c>
      <c r="I304" t="s">
        <v>874</v>
      </c>
      <c r="J304" t="s">
        <v>875</v>
      </c>
      <c r="O304" s="3">
        <v>42825</v>
      </c>
      <c r="P304" s="4" t="s">
        <v>72</v>
      </c>
      <c r="Q304">
        <v>2017</v>
      </c>
      <c r="R304" s="3">
        <v>42825</v>
      </c>
      <c r="S304" s="4" t="s">
        <v>326</v>
      </c>
    </row>
    <row r="305" spans="1:19" ht="12.75">
      <c r="A305" t="s">
        <v>863</v>
      </c>
      <c r="B305" t="s">
        <v>253</v>
      </c>
      <c r="C305" t="s">
        <v>95</v>
      </c>
      <c r="D305" s="4">
        <v>26</v>
      </c>
      <c r="E305" t="s">
        <v>7</v>
      </c>
      <c r="F305" t="s">
        <v>876</v>
      </c>
      <c r="I305" t="s">
        <v>315</v>
      </c>
      <c r="J305" t="s">
        <v>877</v>
      </c>
      <c r="O305" s="3">
        <v>42825</v>
      </c>
      <c r="P305" s="4" t="s">
        <v>72</v>
      </c>
      <c r="Q305">
        <v>2017</v>
      </c>
      <c r="R305" s="3">
        <v>42825</v>
      </c>
      <c r="S305" s="4" t="s">
        <v>326</v>
      </c>
    </row>
    <row r="306" spans="1:19" ht="12.75">
      <c r="A306" t="s">
        <v>863</v>
      </c>
      <c r="B306" t="s">
        <v>878</v>
      </c>
      <c r="C306" t="s">
        <v>879</v>
      </c>
      <c r="D306" s="4" t="s">
        <v>200</v>
      </c>
      <c r="E306" t="s">
        <v>7</v>
      </c>
      <c r="F306" t="s">
        <v>876</v>
      </c>
      <c r="I306" t="s">
        <v>880</v>
      </c>
      <c r="J306" t="s">
        <v>881</v>
      </c>
      <c r="O306" s="3">
        <v>42825</v>
      </c>
      <c r="P306" s="4" t="s">
        <v>72</v>
      </c>
      <c r="Q306">
        <v>2017</v>
      </c>
      <c r="R306" s="3">
        <v>42825</v>
      </c>
      <c r="S306" s="4" t="s">
        <v>326</v>
      </c>
    </row>
    <row r="307" spans="1:19" ht="12.75">
      <c r="A307" t="s">
        <v>863</v>
      </c>
      <c r="B307" t="s">
        <v>136</v>
      </c>
      <c r="C307" t="s">
        <v>882</v>
      </c>
      <c r="D307">
        <v>11</v>
      </c>
      <c r="E307" t="s">
        <v>7</v>
      </c>
      <c r="F307" t="s">
        <v>876</v>
      </c>
      <c r="I307" t="s">
        <v>883</v>
      </c>
      <c r="J307" t="s">
        <v>884</v>
      </c>
      <c r="O307" s="3">
        <v>42825</v>
      </c>
      <c r="P307" s="4" t="s">
        <v>72</v>
      </c>
      <c r="Q307">
        <v>2017</v>
      </c>
      <c r="R307" s="3">
        <v>42825</v>
      </c>
      <c r="S307" s="4" t="s">
        <v>326</v>
      </c>
    </row>
    <row r="308" spans="1:19" ht="12.75">
      <c r="A308" t="s">
        <v>863</v>
      </c>
      <c r="B308" t="s">
        <v>77</v>
      </c>
      <c r="C308" t="s">
        <v>885</v>
      </c>
      <c r="D308">
        <v>10</v>
      </c>
      <c r="E308" t="s">
        <v>7</v>
      </c>
      <c r="F308" t="s">
        <v>876</v>
      </c>
      <c r="I308" t="s">
        <v>886</v>
      </c>
      <c r="J308" t="s">
        <v>887</v>
      </c>
      <c r="O308" s="3">
        <v>42825</v>
      </c>
      <c r="P308" s="4" t="s">
        <v>72</v>
      </c>
      <c r="Q308">
        <v>2017</v>
      </c>
      <c r="R308" s="3">
        <v>42825</v>
      </c>
      <c r="S308" s="4" t="s">
        <v>326</v>
      </c>
    </row>
    <row r="309" spans="1:19" ht="12.75">
      <c r="A309" t="s">
        <v>863</v>
      </c>
      <c r="B309" t="s">
        <v>147</v>
      </c>
      <c r="C309" t="s">
        <v>888</v>
      </c>
      <c r="D309" s="4" t="s">
        <v>148</v>
      </c>
      <c r="E309" t="s">
        <v>7</v>
      </c>
      <c r="F309" t="s">
        <v>889</v>
      </c>
      <c r="I309" t="s">
        <v>890</v>
      </c>
      <c r="J309" t="s">
        <v>891</v>
      </c>
      <c r="O309" s="3">
        <v>42825</v>
      </c>
      <c r="P309" s="4" t="s">
        <v>72</v>
      </c>
      <c r="Q309">
        <v>2017</v>
      </c>
      <c r="R309" s="3">
        <v>42825</v>
      </c>
      <c r="S309" s="4" t="s">
        <v>326</v>
      </c>
    </row>
    <row r="310" spans="1:19" ht="12.75">
      <c r="A310" t="s">
        <v>863</v>
      </c>
      <c r="B310" t="s">
        <v>147</v>
      </c>
      <c r="C310" t="s">
        <v>892</v>
      </c>
      <c r="D310" s="4" t="s">
        <v>148</v>
      </c>
      <c r="E310" t="s">
        <v>7</v>
      </c>
      <c r="F310" t="s">
        <v>889</v>
      </c>
      <c r="I310" t="s">
        <v>893</v>
      </c>
      <c r="J310" t="s">
        <v>894</v>
      </c>
      <c r="O310" s="3">
        <v>42825</v>
      </c>
      <c r="P310" s="4" t="s">
        <v>72</v>
      </c>
      <c r="Q310">
        <v>2017</v>
      </c>
      <c r="R310" s="3">
        <v>42825</v>
      </c>
      <c r="S310" s="4" t="s">
        <v>326</v>
      </c>
    </row>
    <row r="311" spans="1:19" ht="12.75">
      <c r="A311" t="s">
        <v>863</v>
      </c>
      <c r="B311" t="s">
        <v>66</v>
      </c>
      <c r="C311" t="s">
        <v>892</v>
      </c>
      <c r="D311" s="4">
        <v>21</v>
      </c>
      <c r="E311" t="s">
        <v>7</v>
      </c>
      <c r="F311" t="s">
        <v>889</v>
      </c>
      <c r="I311" t="s">
        <v>893</v>
      </c>
      <c r="J311" t="s">
        <v>895</v>
      </c>
      <c r="O311" s="3">
        <v>42825</v>
      </c>
      <c r="P311" s="4" t="s">
        <v>72</v>
      </c>
      <c r="Q311">
        <v>2017</v>
      </c>
      <c r="R311" s="3">
        <v>42825</v>
      </c>
      <c r="S311" s="4" t="s">
        <v>326</v>
      </c>
    </row>
    <row r="312" spans="1:19" ht="12.75">
      <c r="A312" t="s">
        <v>863</v>
      </c>
      <c r="B312" t="s">
        <v>66</v>
      </c>
      <c r="C312" t="s">
        <v>892</v>
      </c>
      <c r="D312" s="4">
        <v>21</v>
      </c>
      <c r="E312" t="s">
        <v>7</v>
      </c>
      <c r="F312" t="s">
        <v>889</v>
      </c>
      <c r="I312" t="s">
        <v>893</v>
      </c>
      <c r="J312" t="s">
        <v>896</v>
      </c>
      <c r="O312" s="3">
        <v>42825</v>
      </c>
      <c r="P312" s="4" t="s">
        <v>72</v>
      </c>
      <c r="Q312">
        <v>2017</v>
      </c>
      <c r="R312" s="3">
        <v>42825</v>
      </c>
      <c r="S312" s="4" t="s">
        <v>326</v>
      </c>
    </row>
    <row r="313" spans="1:19" ht="12.75">
      <c r="A313" t="s">
        <v>863</v>
      </c>
      <c r="B313" t="s">
        <v>77</v>
      </c>
      <c r="C313" t="s">
        <v>897</v>
      </c>
      <c r="D313">
        <v>10</v>
      </c>
      <c r="E313" t="s">
        <v>7</v>
      </c>
      <c r="F313" t="s">
        <v>889</v>
      </c>
      <c r="I313" t="s">
        <v>898</v>
      </c>
      <c r="J313" t="s">
        <v>899</v>
      </c>
      <c r="O313" s="3">
        <v>42825</v>
      </c>
      <c r="P313" s="4" t="s">
        <v>72</v>
      </c>
      <c r="Q313">
        <v>2017</v>
      </c>
      <c r="R313" s="3">
        <v>42825</v>
      </c>
      <c r="S313" s="4" t="s">
        <v>326</v>
      </c>
    </row>
    <row r="314" spans="1:19" ht="12.75">
      <c r="A314" t="s">
        <v>863</v>
      </c>
      <c r="B314" t="s">
        <v>73</v>
      </c>
      <c r="C314" t="s">
        <v>900</v>
      </c>
      <c r="D314">
        <v>9</v>
      </c>
      <c r="E314" t="s">
        <v>7</v>
      </c>
      <c r="F314" t="s">
        <v>889</v>
      </c>
      <c r="I314" t="s">
        <v>901</v>
      </c>
      <c r="J314" t="s">
        <v>902</v>
      </c>
      <c r="O314" s="3">
        <v>42825</v>
      </c>
      <c r="P314" s="4" t="s">
        <v>72</v>
      </c>
      <c r="Q314">
        <v>2017</v>
      </c>
      <c r="R314" s="3">
        <v>42825</v>
      </c>
      <c r="S314" s="4" t="s">
        <v>326</v>
      </c>
    </row>
    <row r="315" spans="1:19" ht="12.75">
      <c r="A315" t="s">
        <v>863</v>
      </c>
      <c r="B315" t="s">
        <v>84</v>
      </c>
      <c r="C315" t="s">
        <v>903</v>
      </c>
      <c r="D315" s="4" t="s">
        <v>86</v>
      </c>
      <c r="E315" t="s">
        <v>7</v>
      </c>
      <c r="F315" t="s">
        <v>889</v>
      </c>
      <c r="I315" t="s">
        <v>904</v>
      </c>
      <c r="J315" t="s">
        <v>905</v>
      </c>
      <c r="O315" s="3">
        <v>42825</v>
      </c>
      <c r="P315" s="4" t="s">
        <v>72</v>
      </c>
      <c r="Q315">
        <v>2017</v>
      </c>
      <c r="R315" s="3">
        <v>42825</v>
      </c>
      <c r="S315" s="4" t="s">
        <v>326</v>
      </c>
    </row>
    <row r="316" spans="1:19" ht="12.75">
      <c r="A316" t="s">
        <v>863</v>
      </c>
      <c r="B316" t="s">
        <v>73</v>
      </c>
      <c r="C316" t="s">
        <v>906</v>
      </c>
      <c r="D316">
        <v>9</v>
      </c>
      <c r="E316" t="s">
        <v>7</v>
      </c>
      <c r="F316" t="s">
        <v>889</v>
      </c>
      <c r="I316" t="s">
        <v>907</v>
      </c>
      <c r="J316" t="s">
        <v>908</v>
      </c>
      <c r="O316" s="3">
        <v>42825</v>
      </c>
      <c r="P316" s="4" t="s">
        <v>72</v>
      </c>
      <c r="Q316">
        <v>2017</v>
      </c>
      <c r="R316" s="3">
        <v>42825</v>
      </c>
      <c r="S316" s="4" t="s">
        <v>326</v>
      </c>
    </row>
    <row r="317" spans="1:19" ht="12.75">
      <c r="A317" t="s">
        <v>863</v>
      </c>
      <c r="B317" t="s">
        <v>66</v>
      </c>
      <c r="C317" t="s">
        <v>909</v>
      </c>
      <c r="D317" s="4">
        <v>21</v>
      </c>
      <c r="E317" t="s">
        <v>7</v>
      </c>
      <c r="F317" t="s">
        <v>910</v>
      </c>
      <c r="I317" t="s">
        <v>911</v>
      </c>
      <c r="J317" t="s">
        <v>912</v>
      </c>
      <c r="O317" s="3">
        <v>42825</v>
      </c>
      <c r="P317" s="4" t="s">
        <v>72</v>
      </c>
      <c r="Q317">
        <v>2017</v>
      </c>
      <c r="R317" s="3">
        <v>42825</v>
      </c>
      <c r="S317" s="4" t="s">
        <v>326</v>
      </c>
    </row>
    <row r="318" spans="1:19" ht="12.75">
      <c r="A318" t="s">
        <v>863</v>
      </c>
      <c r="B318" t="s">
        <v>77</v>
      </c>
      <c r="C318" t="s">
        <v>913</v>
      </c>
      <c r="D318">
        <v>10</v>
      </c>
      <c r="E318" t="s">
        <v>7</v>
      </c>
      <c r="F318" t="s">
        <v>910</v>
      </c>
      <c r="I318" t="s">
        <v>914</v>
      </c>
      <c r="J318" t="s">
        <v>915</v>
      </c>
      <c r="O318" s="3">
        <v>42825</v>
      </c>
      <c r="P318" s="4" t="s">
        <v>72</v>
      </c>
      <c r="Q318">
        <v>2017</v>
      </c>
      <c r="R318" s="3">
        <v>42825</v>
      </c>
      <c r="S318" s="4" t="s">
        <v>326</v>
      </c>
    </row>
    <row r="319" spans="1:19" ht="12.75">
      <c r="A319" t="s">
        <v>863</v>
      </c>
      <c r="B319" t="s">
        <v>67</v>
      </c>
      <c r="C319" t="s">
        <v>916</v>
      </c>
      <c r="D319" s="4">
        <v>27</v>
      </c>
      <c r="E319" t="s">
        <v>0</v>
      </c>
      <c r="F319" t="s">
        <v>910</v>
      </c>
      <c r="I319" t="s">
        <v>917</v>
      </c>
      <c r="J319" t="s">
        <v>918</v>
      </c>
      <c r="O319" s="3">
        <v>42825</v>
      </c>
      <c r="P319" s="4" t="s">
        <v>72</v>
      </c>
      <c r="Q319">
        <v>2017</v>
      </c>
      <c r="R319" s="3">
        <v>42825</v>
      </c>
      <c r="S319" s="4" t="s">
        <v>326</v>
      </c>
    </row>
    <row r="320" spans="1:19" ht="12.75">
      <c r="A320" t="s">
        <v>863</v>
      </c>
      <c r="B320" t="s">
        <v>253</v>
      </c>
      <c r="C320" t="s">
        <v>919</v>
      </c>
      <c r="D320" s="4">
        <v>26</v>
      </c>
      <c r="E320" t="s">
        <v>7</v>
      </c>
      <c r="F320" t="s">
        <v>910</v>
      </c>
      <c r="I320" t="s">
        <v>920</v>
      </c>
      <c r="J320" t="s">
        <v>921</v>
      </c>
      <c r="O320" s="3">
        <v>42825</v>
      </c>
      <c r="P320" s="4" t="s">
        <v>72</v>
      </c>
      <c r="Q320">
        <v>2017</v>
      </c>
      <c r="R320" s="3">
        <v>42825</v>
      </c>
      <c r="S320" s="4" t="s">
        <v>326</v>
      </c>
    </row>
    <row r="321" spans="1:19" ht="12.75">
      <c r="A321" t="s">
        <v>922</v>
      </c>
      <c r="B321" t="s">
        <v>73</v>
      </c>
      <c r="C321" t="s">
        <v>923</v>
      </c>
      <c r="D321">
        <v>9</v>
      </c>
      <c r="E321" t="s">
        <v>7</v>
      </c>
      <c r="F321" t="s">
        <v>922</v>
      </c>
      <c r="I321" t="s">
        <v>924</v>
      </c>
      <c r="J321" t="s">
        <v>925</v>
      </c>
      <c r="O321" s="3">
        <v>42825</v>
      </c>
      <c r="P321" s="4" t="s">
        <v>72</v>
      </c>
      <c r="Q321">
        <v>2017</v>
      </c>
      <c r="R321" s="3">
        <v>42825</v>
      </c>
      <c r="S321" s="4" t="s">
        <v>326</v>
      </c>
    </row>
    <row r="322" spans="1:18" ht="12.75">
      <c r="A322" t="s">
        <v>922</v>
      </c>
      <c r="B322" t="s">
        <v>214</v>
      </c>
      <c r="C322" t="s">
        <v>183</v>
      </c>
      <c r="D322" s="4">
        <v>23</v>
      </c>
      <c r="E322" t="s">
        <v>7</v>
      </c>
      <c r="F322" t="s">
        <v>922</v>
      </c>
      <c r="I322" t="s">
        <v>122</v>
      </c>
      <c r="J322" t="s">
        <v>926</v>
      </c>
      <c r="O322" s="3">
        <v>42825</v>
      </c>
      <c r="P322" s="4" t="s">
        <v>72</v>
      </c>
      <c r="Q322">
        <v>2017</v>
      </c>
      <c r="R322" s="3">
        <v>42825</v>
      </c>
    </row>
    <row r="323" spans="1:18" ht="12.75">
      <c r="A323" t="s">
        <v>927</v>
      </c>
      <c r="B323" t="s">
        <v>84</v>
      </c>
      <c r="C323" t="s">
        <v>928</v>
      </c>
      <c r="D323" s="4" t="s">
        <v>86</v>
      </c>
      <c r="E323" t="s">
        <v>7</v>
      </c>
      <c r="F323" t="s">
        <v>927</v>
      </c>
      <c r="I323" t="s">
        <v>929</v>
      </c>
      <c r="J323" t="s">
        <v>930</v>
      </c>
      <c r="L323" t="s">
        <v>931</v>
      </c>
      <c r="O323" s="3">
        <v>42825</v>
      </c>
      <c r="P323" s="4" t="s">
        <v>72</v>
      </c>
      <c r="Q323">
        <v>2017</v>
      </c>
      <c r="R323" s="3">
        <v>42825</v>
      </c>
    </row>
    <row r="324" spans="1:19" ht="12.75">
      <c r="A324" t="s">
        <v>927</v>
      </c>
      <c r="B324" t="s">
        <v>84</v>
      </c>
      <c r="C324" t="s">
        <v>133</v>
      </c>
      <c r="D324" s="4" t="s">
        <v>86</v>
      </c>
      <c r="E324" t="s">
        <v>7</v>
      </c>
      <c r="F324" t="s">
        <v>927</v>
      </c>
      <c r="I324" t="s">
        <v>516</v>
      </c>
      <c r="J324" t="s">
        <v>932</v>
      </c>
      <c r="L324" t="s">
        <v>931</v>
      </c>
      <c r="O324" s="3">
        <v>42825</v>
      </c>
      <c r="P324" s="4" t="s">
        <v>72</v>
      </c>
      <c r="Q324">
        <v>2017</v>
      </c>
      <c r="R324" s="3">
        <v>42825</v>
      </c>
      <c r="S324" s="4"/>
    </row>
    <row r="325" spans="1:19" ht="12.75">
      <c r="A325" t="s">
        <v>927</v>
      </c>
      <c r="B325" t="s">
        <v>99</v>
      </c>
      <c r="C325" t="s">
        <v>933</v>
      </c>
      <c r="D325" s="4">
        <v>12</v>
      </c>
      <c r="E325" t="s">
        <v>7</v>
      </c>
      <c r="F325" t="s">
        <v>927</v>
      </c>
      <c r="I325" t="s">
        <v>934</v>
      </c>
      <c r="J325" t="s">
        <v>935</v>
      </c>
      <c r="L325" t="s">
        <v>931</v>
      </c>
      <c r="O325" s="3">
        <v>42825</v>
      </c>
      <c r="P325" s="4" t="s">
        <v>72</v>
      </c>
      <c r="Q325">
        <v>2017</v>
      </c>
      <c r="R325" s="3">
        <v>42825</v>
      </c>
      <c r="S325" s="4"/>
    </row>
    <row r="326" spans="1:19" ht="12.75">
      <c r="A326" t="s">
        <v>927</v>
      </c>
      <c r="B326" t="s">
        <v>835</v>
      </c>
      <c r="C326" t="s">
        <v>936</v>
      </c>
      <c r="D326" s="4">
        <v>21</v>
      </c>
      <c r="E326" t="s">
        <v>7</v>
      </c>
      <c r="F326" t="s">
        <v>927</v>
      </c>
      <c r="I326" t="s">
        <v>122</v>
      </c>
      <c r="J326" t="s">
        <v>937</v>
      </c>
      <c r="L326" t="s">
        <v>931</v>
      </c>
      <c r="O326" s="3">
        <v>42825</v>
      </c>
      <c r="P326" s="4" t="s">
        <v>72</v>
      </c>
      <c r="Q326">
        <v>2017</v>
      </c>
      <c r="R326" s="3">
        <v>42825</v>
      </c>
      <c r="S326" s="4"/>
    </row>
    <row r="327" spans="1:19" ht="12.75">
      <c r="A327" t="s">
        <v>927</v>
      </c>
      <c r="B327" t="s">
        <v>73</v>
      </c>
      <c r="C327" t="s">
        <v>938</v>
      </c>
      <c r="D327">
        <v>9</v>
      </c>
      <c r="E327" t="s">
        <v>7</v>
      </c>
      <c r="F327" t="s">
        <v>927</v>
      </c>
      <c r="I327" t="s">
        <v>939</v>
      </c>
      <c r="J327" t="s">
        <v>940</v>
      </c>
      <c r="L327" t="s">
        <v>931</v>
      </c>
      <c r="O327" s="3">
        <v>42825</v>
      </c>
      <c r="P327" s="4" t="s">
        <v>72</v>
      </c>
      <c r="Q327">
        <v>2017</v>
      </c>
      <c r="R327" s="3">
        <v>42825</v>
      </c>
      <c r="S327" s="4"/>
    </row>
    <row r="328" spans="1:19" ht="12.75">
      <c r="A328" t="s">
        <v>927</v>
      </c>
      <c r="B328" t="s">
        <v>73</v>
      </c>
      <c r="C328" t="s">
        <v>941</v>
      </c>
      <c r="D328">
        <v>9</v>
      </c>
      <c r="E328" t="s">
        <v>7</v>
      </c>
      <c r="F328" t="s">
        <v>927</v>
      </c>
      <c r="I328" t="s">
        <v>122</v>
      </c>
      <c r="J328" t="s">
        <v>942</v>
      </c>
      <c r="L328" t="s">
        <v>931</v>
      </c>
      <c r="O328" s="3">
        <v>42825</v>
      </c>
      <c r="P328" s="4" t="s">
        <v>72</v>
      </c>
      <c r="Q328">
        <v>2017</v>
      </c>
      <c r="R328" s="3">
        <v>42825</v>
      </c>
      <c r="S328" s="4"/>
    </row>
    <row r="329" spans="1:19" ht="12.75">
      <c r="A329" t="s">
        <v>927</v>
      </c>
      <c r="B329" t="s">
        <v>66</v>
      </c>
      <c r="C329" t="s">
        <v>85</v>
      </c>
      <c r="D329" s="4">
        <v>21</v>
      </c>
      <c r="E329" s="4" t="s">
        <v>9</v>
      </c>
      <c r="F329" t="s">
        <v>943</v>
      </c>
      <c r="I329" t="s">
        <v>122</v>
      </c>
      <c r="J329" t="s">
        <v>944</v>
      </c>
      <c r="L329" t="s">
        <v>931</v>
      </c>
      <c r="O329" s="3">
        <v>42825</v>
      </c>
      <c r="P329" s="4" t="s">
        <v>72</v>
      </c>
      <c r="Q329">
        <v>2017</v>
      </c>
      <c r="R329" s="3">
        <v>42825</v>
      </c>
      <c r="S329" s="4"/>
    </row>
    <row r="330" spans="1:18" ht="12.75">
      <c r="A330" t="s">
        <v>927</v>
      </c>
      <c r="B330" t="s">
        <v>84</v>
      </c>
      <c r="C330" t="s">
        <v>945</v>
      </c>
      <c r="D330" s="4" t="s">
        <v>86</v>
      </c>
      <c r="E330" t="s">
        <v>7</v>
      </c>
      <c r="F330" t="s">
        <v>946</v>
      </c>
      <c r="I330" t="s">
        <v>947</v>
      </c>
      <c r="J330" t="s">
        <v>948</v>
      </c>
      <c r="L330" t="s">
        <v>931</v>
      </c>
      <c r="O330" s="3">
        <v>42825</v>
      </c>
      <c r="P330" s="4" t="s">
        <v>72</v>
      </c>
      <c r="Q330">
        <v>2017</v>
      </c>
      <c r="R330" s="3">
        <v>42825</v>
      </c>
    </row>
    <row r="331" spans="1:19" ht="12.75">
      <c r="A331" t="s">
        <v>927</v>
      </c>
      <c r="B331" t="s">
        <v>84</v>
      </c>
      <c r="C331" t="s">
        <v>949</v>
      </c>
      <c r="D331" s="4" t="s">
        <v>86</v>
      </c>
      <c r="E331" t="s">
        <v>7</v>
      </c>
      <c r="F331" t="s">
        <v>946</v>
      </c>
      <c r="I331" t="s">
        <v>950</v>
      </c>
      <c r="J331" t="s">
        <v>951</v>
      </c>
      <c r="L331" t="s">
        <v>931</v>
      </c>
      <c r="O331" s="3">
        <v>42825</v>
      </c>
      <c r="P331" s="4" t="s">
        <v>72</v>
      </c>
      <c r="Q331">
        <v>2017</v>
      </c>
      <c r="R331" s="3">
        <v>42825</v>
      </c>
      <c r="S331" s="4"/>
    </row>
    <row r="332" spans="1:19" ht="12.75">
      <c r="A332" t="s">
        <v>927</v>
      </c>
      <c r="B332" t="s">
        <v>84</v>
      </c>
      <c r="C332" t="s">
        <v>952</v>
      </c>
      <c r="D332" s="4" t="s">
        <v>86</v>
      </c>
      <c r="E332" t="s">
        <v>7</v>
      </c>
      <c r="F332" t="s">
        <v>946</v>
      </c>
      <c r="I332" t="s">
        <v>953</v>
      </c>
      <c r="J332" t="s">
        <v>954</v>
      </c>
      <c r="L332" t="s">
        <v>931</v>
      </c>
      <c r="O332" s="3">
        <v>42825</v>
      </c>
      <c r="P332" s="4" t="s">
        <v>72</v>
      </c>
      <c r="Q332">
        <v>2017</v>
      </c>
      <c r="R332" s="3">
        <v>42825</v>
      </c>
      <c r="S332" s="4"/>
    </row>
    <row r="333" spans="1:19" ht="12.75">
      <c r="A333" t="s">
        <v>927</v>
      </c>
      <c r="B333" t="s">
        <v>73</v>
      </c>
      <c r="C333" t="s">
        <v>955</v>
      </c>
      <c r="D333">
        <v>9</v>
      </c>
      <c r="E333" t="s">
        <v>7</v>
      </c>
      <c r="F333" t="s">
        <v>946</v>
      </c>
      <c r="I333" t="s">
        <v>956</v>
      </c>
      <c r="J333" t="s">
        <v>957</v>
      </c>
      <c r="L333" t="s">
        <v>931</v>
      </c>
      <c r="O333" s="3">
        <v>42825</v>
      </c>
      <c r="P333" s="4" t="s">
        <v>72</v>
      </c>
      <c r="Q333">
        <v>2017</v>
      </c>
      <c r="R333" s="3">
        <v>42825</v>
      </c>
      <c r="S333" s="4"/>
    </row>
    <row r="334" spans="1:19" ht="12.75">
      <c r="A334" t="s">
        <v>927</v>
      </c>
      <c r="B334" t="s">
        <v>84</v>
      </c>
      <c r="C334" t="s">
        <v>945</v>
      </c>
      <c r="D334" s="4" t="s">
        <v>86</v>
      </c>
      <c r="E334" t="s">
        <v>7</v>
      </c>
      <c r="F334" t="s">
        <v>946</v>
      </c>
      <c r="I334" t="s">
        <v>958</v>
      </c>
      <c r="J334" t="s">
        <v>959</v>
      </c>
      <c r="L334" t="s">
        <v>931</v>
      </c>
      <c r="O334" s="3">
        <v>42825</v>
      </c>
      <c r="P334" s="4" t="s">
        <v>72</v>
      </c>
      <c r="Q334">
        <v>2017</v>
      </c>
      <c r="R334" s="3">
        <v>42825</v>
      </c>
      <c r="S334" s="4"/>
    </row>
    <row r="335" spans="1:19" ht="12.75">
      <c r="A335" t="s">
        <v>927</v>
      </c>
      <c r="B335" t="s">
        <v>84</v>
      </c>
      <c r="C335" t="s">
        <v>95</v>
      </c>
      <c r="D335" s="4" t="s">
        <v>86</v>
      </c>
      <c r="E335" t="s">
        <v>7</v>
      </c>
      <c r="F335" t="s">
        <v>946</v>
      </c>
      <c r="I335" t="s">
        <v>960</v>
      </c>
      <c r="J335" t="s">
        <v>961</v>
      </c>
      <c r="L335" t="s">
        <v>931</v>
      </c>
      <c r="O335" s="3">
        <v>42825</v>
      </c>
      <c r="P335" s="4" t="s">
        <v>72</v>
      </c>
      <c r="Q335">
        <v>2017</v>
      </c>
      <c r="R335" s="3">
        <v>42825</v>
      </c>
      <c r="S335" s="4"/>
    </row>
    <row r="336" spans="1:19" ht="12.75">
      <c r="A336" t="s">
        <v>927</v>
      </c>
      <c r="B336" t="s">
        <v>77</v>
      </c>
      <c r="C336" t="s">
        <v>962</v>
      </c>
      <c r="D336">
        <v>10</v>
      </c>
      <c r="E336" t="s">
        <v>7</v>
      </c>
      <c r="F336" t="s">
        <v>946</v>
      </c>
      <c r="I336" t="s">
        <v>963</v>
      </c>
      <c r="J336" t="s">
        <v>964</v>
      </c>
      <c r="L336" t="s">
        <v>931</v>
      </c>
      <c r="O336" s="3">
        <v>42825</v>
      </c>
      <c r="P336" s="4" t="s">
        <v>72</v>
      </c>
      <c r="Q336">
        <v>2017</v>
      </c>
      <c r="R336" s="3">
        <v>42825</v>
      </c>
      <c r="S336" s="4"/>
    </row>
    <row r="337" spans="1:19" ht="12.75">
      <c r="A337" t="s">
        <v>927</v>
      </c>
      <c r="B337" t="s">
        <v>136</v>
      </c>
      <c r="C337" t="s">
        <v>965</v>
      </c>
      <c r="D337">
        <v>11</v>
      </c>
      <c r="E337" t="s">
        <v>7</v>
      </c>
      <c r="F337" t="s">
        <v>946</v>
      </c>
      <c r="I337" t="s">
        <v>966</v>
      </c>
      <c r="J337" t="s">
        <v>967</v>
      </c>
      <c r="L337" t="s">
        <v>931</v>
      </c>
      <c r="O337" s="3">
        <v>42825</v>
      </c>
      <c r="P337" s="4" t="s">
        <v>72</v>
      </c>
      <c r="Q337">
        <v>2017</v>
      </c>
      <c r="R337" s="3">
        <v>42825</v>
      </c>
      <c r="S337" s="4"/>
    </row>
    <row r="338" spans="1:19" ht="12.75">
      <c r="A338" t="s">
        <v>927</v>
      </c>
      <c r="B338" t="s">
        <v>84</v>
      </c>
      <c r="C338" t="s">
        <v>968</v>
      </c>
      <c r="D338" s="4" t="s">
        <v>86</v>
      </c>
      <c r="E338" t="s">
        <v>7</v>
      </c>
      <c r="F338" t="s">
        <v>946</v>
      </c>
      <c r="I338" t="s">
        <v>969</v>
      </c>
      <c r="J338" t="s">
        <v>970</v>
      </c>
      <c r="L338" t="s">
        <v>931</v>
      </c>
      <c r="O338" s="3">
        <v>42825</v>
      </c>
      <c r="P338" s="4" t="s">
        <v>72</v>
      </c>
      <c r="Q338">
        <v>2017</v>
      </c>
      <c r="R338" s="3">
        <v>42825</v>
      </c>
      <c r="S338" s="4"/>
    </row>
    <row r="339" spans="1:19" ht="12.75">
      <c r="A339" t="s">
        <v>927</v>
      </c>
      <c r="B339" t="s">
        <v>77</v>
      </c>
      <c r="C339" t="s">
        <v>971</v>
      </c>
      <c r="D339">
        <v>10</v>
      </c>
      <c r="E339" t="s">
        <v>7</v>
      </c>
      <c r="F339" t="s">
        <v>946</v>
      </c>
      <c r="I339" t="s">
        <v>972</v>
      </c>
      <c r="J339" t="s">
        <v>973</v>
      </c>
      <c r="L339" t="s">
        <v>931</v>
      </c>
      <c r="O339" s="3">
        <v>42825</v>
      </c>
      <c r="P339" s="4" t="s">
        <v>72</v>
      </c>
      <c r="Q339">
        <v>2017</v>
      </c>
      <c r="R339" s="3">
        <v>42825</v>
      </c>
      <c r="S339" s="4"/>
    </row>
    <row r="340" spans="1:18" ht="12.75">
      <c r="A340" t="s">
        <v>927</v>
      </c>
      <c r="B340" t="s">
        <v>84</v>
      </c>
      <c r="C340" t="s">
        <v>974</v>
      </c>
      <c r="D340" s="4" t="s">
        <v>86</v>
      </c>
      <c r="E340" t="s">
        <v>7</v>
      </c>
      <c r="F340" t="s">
        <v>975</v>
      </c>
      <c r="I340" t="s">
        <v>976</v>
      </c>
      <c r="J340" t="s">
        <v>977</v>
      </c>
      <c r="L340" t="s">
        <v>931</v>
      </c>
      <c r="O340" s="3">
        <v>42825</v>
      </c>
      <c r="P340" s="4" t="s">
        <v>72</v>
      </c>
      <c r="Q340">
        <v>2017</v>
      </c>
      <c r="R340" s="3">
        <v>42825</v>
      </c>
    </row>
    <row r="341" spans="1:18" ht="12.75">
      <c r="A341" t="s">
        <v>927</v>
      </c>
      <c r="B341" t="s">
        <v>73</v>
      </c>
      <c r="C341" t="s">
        <v>978</v>
      </c>
      <c r="D341">
        <v>9</v>
      </c>
      <c r="E341" t="s">
        <v>7</v>
      </c>
      <c r="F341" t="s">
        <v>979</v>
      </c>
      <c r="I341" t="s">
        <v>980</v>
      </c>
      <c r="J341" t="s">
        <v>981</v>
      </c>
      <c r="L341" t="s">
        <v>931</v>
      </c>
      <c r="O341" s="3">
        <v>42825</v>
      </c>
      <c r="P341" s="4" t="s">
        <v>72</v>
      </c>
      <c r="Q341">
        <v>2017</v>
      </c>
      <c r="R341" s="3">
        <v>42825</v>
      </c>
    </row>
    <row r="342" spans="1:19" ht="12.75">
      <c r="A342" t="s">
        <v>927</v>
      </c>
      <c r="B342" t="s">
        <v>84</v>
      </c>
      <c r="C342" t="s">
        <v>982</v>
      </c>
      <c r="D342" s="4" t="s">
        <v>86</v>
      </c>
      <c r="E342" t="s">
        <v>7</v>
      </c>
      <c r="F342" t="s">
        <v>979</v>
      </c>
      <c r="I342" t="s">
        <v>983</v>
      </c>
      <c r="J342" t="s">
        <v>984</v>
      </c>
      <c r="L342" t="s">
        <v>931</v>
      </c>
      <c r="O342" s="3">
        <v>42825</v>
      </c>
      <c r="P342" s="4" t="s">
        <v>72</v>
      </c>
      <c r="Q342">
        <v>2017</v>
      </c>
      <c r="R342" s="3">
        <v>42825</v>
      </c>
      <c r="S342" s="4"/>
    </row>
    <row r="343" spans="1:19" ht="12.75">
      <c r="A343" t="s">
        <v>927</v>
      </c>
      <c r="B343" t="s">
        <v>84</v>
      </c>
      <c r="C343" t="s">
        <v>985</v>
      </c>
      <c r="D343" s="4" t="s">
        <v>86</v>
      </c>
      <c r="E343" t="s">
        <v>7</v>
      </c>
      <c r="F343" t="s">
        <v>979</v>
      </c>
      <c r="I343" t="s">
        <v>986</v>
      </c>
      <c r="J343" t="s">
        <v>987</v>
      </c>
      <c r="L343" t="s">
        <v>931</v>
      </c>
      <c r="O343" s="3">
        <v>42825</v>
      </c>
      <c r="P343" s="4" t="s">
        <v>72</v>
      </c>
      <c r="Q343">
        <v>2017</v>
      </c>
      <c r="R343" s="3">
        <v>42825</v>
      </c>
      <c r="S343" s="4"/>
    </row>
    <row r="344" spans="1:19" ht="12.75">
      <c r="A344" t="s">
        <v>927</v>
      </c>
      <c r="B344" t="s">
        <v>73</v>
      </c>
      <c r="C344" t="s">
        <v>988</v>
      </c>
      <c r="D344">
        <v>9</v>
      </c>
      <c r="E344" t="s">
        <v>7</v>
      </c>
      <c r="F344" t="s">
        <v>979</v>
      </c>
      <c r="I344" t="s">
        <v>989</v>
      </c>
      <c r="J344" t="s">
        <v>990</v>
      </c>
      <c r="L344" t="s">
        <v>931</v>
      </c>
      <c r="O344" s="3">
        <v>42825</v>
      </c>
      <c r="P344" s="4" t="s">
        <v>72</v>
      </c>
      <c r="Q344">
        <v>2017</v>
      </c>
      <c r="R344" s="3">
        <v>42825</v>
      </c>
      <c r="S344" s="4"/>
    </row>
    <row r="345" spans="1:19" ht="12.75">
      <c r="A345" t="s">
        <v>927</v>
      </c>
      <c r="B345" t="s">
        <v>77</v>
      </c>
      <c r="C345" t="s">
        <v>991</v>
      </c>
      <c r="D345">
        <v>10</v>
      </c>
      <c r="E345" t="s">
        <v>7</v>
      </c>
      <c r="F345" t="s">
        <v>992</v>
      </c>
      <c r="I345" t="s">
        <v>993</v>
      </c>
      <c r="J345" t="s">
        <v>994</v>
      </c>
      <c r="L345" t="s">
        <v>931</v>
      </c>
      <c r="O345" s="3">
        <v>42825</v>
      </c>
      <c r="P345" s="4" t="s">
        <v>72</v>
      </c>
      <c r="Q345">
        <v>2017</v>
      </c>
      <c r="R345" s="3">
        <v>42825</v>
      </c>
      <c r="S345" s="4"/>
    </row>
    <row r="346" spans="1:18" ht="12.75">
      <c r="A346" t="s">
        <v>927</v>
      </c>
      <c r="B346" t="s">
        <v>136</v>
      </c>
      <c r="C346" t="s">
        <v>995</v>
      </c>
      <c r="D346">
        <v>11</v>
      </c>
      <c r="E346" t="s">
        <v>7</v>
      </c>
      <c r="F346" t="s">
        <v>996</v>
      </c>
      <c r="I346" t="s">
        <v>997</v>
      </c>
      <c r="J346" t="s">
        <v>998</v>
      </c>
      <c r="L346" t="s">
        <v>931</v>
      </c>
      <c r="O346" s="3">
        <v>42825</v>
      </c>
      <c r="P346" s="4" t="s">
        <v>72</v>
      </c>
      <c r="Q346">
        <v>2017</v>
      </c>
      <c r="R346" s="3">
        <v>42825</v>
      </c>
    </row>
    <row r="347" spans="1:19" ht="12.75">
      <c r="A347" t="s">
        <v>927</v>
      </c>
      <c r="B347" t="s">
        <v>73</v>
      </c>
      <c r="C347" t="s">
        <v>999</v>
      </c>
      <c r="D347">
        <v>9</v>
      </c>
      <c r="E347" t="s">
        <v>7</v>
      </c>
      <c r="F347" t="s">
        <v>996</v>
      </c>
      <c r="I347" t="s">
        <v>1000</v>
      </c>
      <c r="J347" t="s">
        <v>1001</v>
      </c>
      <c r="L347" t="s">
        <v>931</v>
      </c>
      <c r="O347" s="3">
        <v>42825</v>
      </c>
      <c r="P347" s="4" t="s">
        <v>72</v>
      </c>
      <c r="Q347">
        <v>2017</v>
      </c>
      <c r="R347" s="3">
        <v>42825</v>
      </c>
      <c r="S347" s="4"/>
    </row>
    <row r="348" spans="1:19" ht="12.75">
      <c r="A348" t="s">
        <v>927</v>
      </c>
      <c r="B348" t="s">
        <v>77</v>
      </c>
      <c r="C348" t="s">
        <v>1002</v>
      </c>
      <c r="D348">
        <v>10</v>
      </c>
      <c r="E348" t="s">
        <v>7</v>
      </c>
      <c r="F348" t="s">
        <v>996</v>
      </c>
      <c r="I348" t="s">
        <v>1003</v>
      </c>
      <c r="J348" t="s">
        <v>1004</v>
      </c>
      <c r="L348" t="s">
        <v>931</v>
      </c>
      <c r="O348" s="3">
        <v>42825</v>
      </c>
      <c r="P348" s="4" t="s">
        <v>72</v>
      </c>
      <c r="Q348">
        <v>2017</v>
      </c>
      <c r="R348" s="3">
        <v>42825</v>
      </c>
      <c r="S348" s="4"/>
    </row>
    <row r="349" spans="1:19" ht="12.75">
      <c r="A349" t="s">
        <v>927</v>
      </c>
      <c r="B349" t="s">
        <v>73</v>
      </c>
      <c r="C349" t="s">
        <v>1005</v>
      </c>
      <c r="D349">
        <v>9</v>
      </c>
      <c r="E349" t="s">
        <v>7</v>
      </c>
      <c r="F349" t="s">
        <v>996</v>
      </c>
      <c r="I349" t="s">
        <v>1006</v>
      </c>
      <c r="J349" t="s">
        <v>1007</v>
      </c>
      <c r="L349" t="s">
        <v>931</v>
      </c>
      <c r="O349" s="3">
        <v>42825</v>
      </c>
      <c r="P349" s="4" t="s">
        <v>72</v>
      </c>
      <c r="Q349">
        <v>2017</v>
      </c>
      <c r="R349" s="3">
        <v>42825</v>
      </c>
      <c r="S349" s="4"/>
    </row>
    <row r="350" spans="1:19" ht="12.75">
      <c r="A350" t="s">
        <v>927</v>
      </c>
      <c r="B350" t="s">
        <v>84</v>
      </c>
      <c r="C350" t="s">
        <v>95</v>
      </c>
      <c r="D350" s="4" t="s">
        <v>86</v>
      </c>
      <c r="E350" t="s">
        <v>7</v>
      </c>
      <c r="F350" t="s">
        <v>1008</v>
      </c>
      <c r="I350" t="s">
        <v>122</v>
      </c>
      <c r="J350" t="s">
        <v>1009</v>
      </c>
      <c r="L350" t="s">
        <v>931</v>
      </c>
      <c r="O350" s="3">
        <v>42825</v>
      </c>
      <c r="P350" s="4" t="s">
        <v>72</v>
      </c>
      <c r="Q350">
        <v>2017</v>
      </c>
      <c r="R350" s="3">
        <v>42825</v>
      </c>
      <c r="S350" s="4"/>
    </row>
    <row r="351" spans="1:19" ht="12.75">
      <c r="A351" t="s">
        <v>927</v>
      </c>
      <c r="B351" t="s">
        <v>73</v>
      </c>
      <c r="C351" t="s">
        <v>1010</v>
      </c>
      <c r="D351">
        <v>9</v>
      </c>
      <c r="E351" t="s">
        <v>7</v>
      </c>
      <c r="F351" t="s">
        <v>1008</v>
      </c>
      <c r="I351" t="s">
        <v>1006</v>
      </c>
      <c r="J351" t="s">
        <v>1011</v>
      </c>
      <c r="L351" t="s">
        <v>931</v>
      </c>
      <c r="O351" s="3">
        <v>42825</v>
      </c>
      <c r="P351" s="4" t="s">
        <v>72</v>
      </c>
      <c r="Q351">
        <v>2017</v>
      </c>
      <c r="R351" s="3">
        <v>42825</v>
      </c>
      <c r="S351" s="4"/>
    </row>
    <row r="352" spans="1:19" ht="12.75">
      <c r="A352" t="s">
        <v>927</v>
      </c>
      <c r="B352" t="s">
        <v>84</v>
      </c>
      <c r="C352" t="s">
        <v>1012</v>
      </c>
      <c r="D352" s="4" t="s">
        <v>86</v>
      </c>
      <c r="E352" t="s">
        <v>7</v>
      </c>
      <c r="F352" t="s">
        <v>1008</v>
      </c>
      <c r="I352" t="s">
        <v>122</v>
      </c>
      <c r="J352" t="s">
        <v>1013</v>
      </c>
      <c r="L352" t="s">
        <v>931</v>
      </c>
      <c r="O352" s="3">
        <v>42825</v>
      </c>
      <c r="P352" s="4" t="s">
        <v>72</v>
      </c>
      <c r="Q352">
        <v>2017</v>
      </c>
      <c r="R352" s="3">
        <v>42825</v>
      </c>
      <c r="S352" s="4"/>
    </row>
    <row r="353" spans="1:19" ht="12.75">
      <c r="A353" t="s">
        <v>927</v>
      </c>
      <c r="B353" t="s">
        <v>77</v>
      </c>
      <c r="C353" t="s">
        <v>1014</v>
      </c>
      <c r="D353">
        <v>10</v>
      </c>
      <c r="E353" t="s">
        <v>7</v>
      </c>
      <c r="F353" t="s">
        <v>1008</v>
      </c>
      <c r="I353" t="s">
        <v>1015</v>
      </c>
      <c r="J353" t="s">
        <v>1016</v>
      </c>
      <c r="L353" t="s">
        <v>931</v>
      </c>
      <c r="O353" s="3">
        <v>42825</v>
      </c>
      <c r="P353" s="4" t="s">
        <v>72</v>
      </c>
      <c r="Q353">
        <v>2017</v>
      </c>
      <c r="R353" s="3">
        <v>42825</v>
      </c>
      <c r="S353" s="4"/>
    </row>
    <row r="354" spans="1:19" ht="12.75">
      <c r="A354" t="s">
        <v>927</v>
      </c>
      <c r="B354" t="s">
        <v>84</v>
      </c>
      <c r="C354" t="s">
        <v>1017</v>
      </c>
      <c r="D354" s="4" t="s">
        <v>86</v>
      </c>
      <c r="E354" t="s">
        <v>7</v>
      </c>
      <c r="F354" t="s">
        <v>1018</v>
      </c>
      <c r="I354" t="s">
        <v>1019</v>
      </c>
      <c r="J354" t="s">
        <v>1020</v>
      </c>
      <c r="L354" t="s">
        <v>931</v>
      </c>
      <c r="O354" s="3">
        <v>42825</v>
      </c>
      <c r="P354" s="4" t="s">
        <v>72</v>
      </c>
      <c r="Q354">
        <v>2017</v>
      </c>
      <c r="R354" s="3">
        <v>42825</v>
      </c>
      <c r="S354" s="4"/>
    </row>
    <row r="355" spans="1:19" ht="12.75">
      <c r="A355" t="s">
        <v>927</v>
      </c>
      <c r="B355" t="s">
        <v>147</v>
      </c>
      <c r="C355" t="s">
        <v>1021</v>
      </c>
      <c r="D355" s="4" t="s">
        <v>148</v>
      </c>
      <c r="E355" t="s">
        <v>7</v>
      </c>
      <c r="F355" t="s">
        <v>1018</v>
      </c>
      <c r="I355" t="s">
        <v>1022</v>
      </c>
      <c r="J355" t="s">
        <v>1023</v>
      </c>
      <c r="L355" t="s">
        <v>931</v>
      </c>
      <c r="O355" s="3">
        <v>42825</v>
      </c>
      <c r="P355" s="4" t="s">
        <v>72</v>
      </c>
      <c r="Q355">
        <v>2017</v>
      </c>
      <c r="R355" s="3">
        <v>42825</v>
      </c>
      <c r="S355" s="4"/>
    </row>
    <row r="356" spans="1:18" ht="12.75">
      <c r="A356" t="s">
        <v>927</v>
      </c>
      <c r="B356" t="s">
        <v>73</v>
      </c>
      <c r="C356" t="s">
        <v>1024</v>
      </c>
      <c r="D356">
        <v>9</v>
      </c>
      <c r="E356" t="s">
        <v>7</v>
      </c>
      <c r="F356" t="s">
        <v>1025</v>
      </c>
      <c r="I356" t="s">
        <v>1026</v>
      </c>
      <c r="J356" t="s">
        <v>1027</v>
      </c>
      <c r="L356" t="s">
        <v>931</v>
      </c>
      <c r="O356" s="3">
        <v>42825</v>
      </c>
      <c r="P356" s="4" t="s">
        <v>72</v>
      </c>
      <c r="Q356">
        <v>2017</v>
      </c>
      <c r="R356" s="3">
        <v>42825</v>
      </c>
    </row>
    <row r="357" spans="1:19" ht="12.75">
      <c r="A357" t="s">
        <v>927</v>
      </c>
      <c r="B357" t="s">
        <v>136</v>
      </c>
      <c r="C357" t="s">
        <v>1028</v>
      </c>
      <c r="D357">
        <v>11</v>
      </c>
      <c r="E357" t="s">
        <v>7</v>
      </c>
      <c r="F357" t="s">
        <v>1025</v>
      </c>
      <c r="I357" t="s">
        <v>1029</v>
      </c>
      <c r="J357" t="s">
        <v>1030</v>
      </c>
      <c r="L357" t="s">
        <v>931</v>
      </c>
      <c r="O357" s="3">
        <v>42825</v>
      </c>
      <c r="P357" s="4" t="s">
        <v>72</v>
      </c>
      <c r="Q357">
        <v>2017</v>
      </c>
      <c r="R357" s="3">
        <v>42825</v>
      </c>
      <c r="S357" s="4"/>
    </row>
    <row r="358" spans="1:19" ht="12.75">
      <c r="A358" t="s">
        <v>927</v>
      </c>
      <c r="B358" t="s">
        <v>84</v>
      </c>
      <c r="C358" t="s">
        <v>1031</v>
      </c>
      <c r="D358" s="4" t="s">
        <v>86</v>
      </c>
      <c r="E358" t="s">
        <v>7</v>
      </c>
      <c r="F358" t="s">
        <v>1025</v>
      </c>
      <c r="I358" t="s">
        <v>1032</v>
      </c>
      <c r="J358" t="s">
        <v>1033</v>
      </c>
      <c r="L358" t="s">
        <v>931</v>
      </c>
      <c r="O358" s="3">
        <v>42825</v>
      </c>
      <c r="P358" s="4" t="s">
        <v>72</v>
      </c>
      <c r="Q358">
        <v>2017</v>
      </c>
      <c r="R358" s="3">
        <v>42825</v>
      </c>
      <c r="S358" s="4"/>
    </row>
    <row r="359" spans="1:19" ht="12.75">
      <c r="A359" t="s">
        <v>927</v>
      </c>
      <c r="B359" t="s">
        <v>1034</v>
      </c>
      <c r="C359" t="s">
        <v>95</v>
      </c>
      <c r="D359" s="4" t="s">
        <v>86</v>
      </c>
      <c r="E359" t="s">
        <v>7</v>
      </c>
      <c r="F359" t="s">
        <v>1035</v>
      </c>
      <c r="I359" t="s">
        <v>122</v>
      </c>
      <c r="J359" t="s">
        <v>1036</v>
      </c>
      <c r="L359" t="s">
        <v>931</v>
      </c>
      <c r="O359" s="3">
        <v>42825</v>
      </c>
      <c r="P359" s="4" t="s">
        <v>72</v>
      </c>
      <c r="Q359">
        <v>2017</v>
      </c>
      <c r="R359" s="3">
        <v>42825</v>
      </c>
      <c r="S359" s="4"/>
    </row>
    <row r="360" spans="1:19" ht="12.75">
      <c r="A360" t="s">
        <v>1037</v>
      </c>
      <c r="B360" t="s">
        <v>136</v>
      </c>
      <c r="C360" t="s">
        <v>1038</v>
      </c>
      <c r="D360">
        <v>11</v>
      </c>
      <c r="E360" t="s">
        <v>7</v>
      </c>
      <c r="F360" t="s">
        <v>1037</v>
      </c>
      <c r="I360" t="s">
        <v>1039</v>
      </c>
      <c r="J360" t="s">
        <v>1040</v>
      </c>
      <c r="O360" s="3">
        <v>42825</v>
      </c>
      <c r="P360" s="4" t="s">
        <v>72</v>
      </c>
      <c r="Q360">
        <v>2017</v>
      </c>
      <c r="R360" s="3">
        <v>42825</v>
      </c>
      <c r="S360" s="4" t="s">
        <v>326</v>
      </c>
    </row>
    <row r="361" spans="1:19" ht="12.75">
      <c r="A361" t="s">
        <v>1037</v>
      </c>
      <c r="B361" t="s">
        <v>77</v>
      </c>
      <c r="C361" t="s">
        <v>1041</v>
      </c>
      <c r="D361">
        <v>10</v>
      </c>
      <c r="E361" t="s">
        <v>7</v>
      </c>
      <c r="F361" t="s">
        <v>1037</v>
      </c>
      <c r="I361" t="s">
        <v>1042</v>
      </c>
      <c r="J361" t="s">
        <v>1043</v>
      </c>
      <c r="O361" s="3">
        <v>42825</v>
      </c>
      <c r="P361" s="4" t="s">
        <v>72</v>
      </c>
      <c r="Q361">
        <v>2017</v>
      </c>
      <c r="R361" s="3">
        <v>42825</v>
      </c>
      <c r="S361" s="4" t="s">
        <v>326</v>
      </c>
    </row>
    <row r="362" spans="1:19" ht="12.75">
      <c r="A362" t="s">
        <v>1037</v>
      </c>
      <c r="B362" t="s">
        <v>136</v>
      </c>
      <c r="C362" t="s">
        <v>1044</v>
      </c>
      <c r="D362">
        <v>11</v>
      </c>
      <c r="E362" t="s">
        <v>7</v>
      </c>
      <c r="F362" t="s">
        <v>1037</v>
      </c>
      <c r="I362" t="s">
        <v>1045</v>
      </c>
      <c r="J362" t="s">
        <v>1046</v>
      </c>
      <c r="O362" s="3">
        <v>42825</v>
      </c>
      <c r="P362" s="4" t="s">
        <v>72</v>
      </c>
      <c r="Q362">
        <v>2017</v>
      </c>
      <c r="R362" s="3">
        <v>42825</v>
      </c>
      <c r="S362" s="4" t="s">
        <v>326</v>
      </c>
    </row>
    <row r="363" spans="1:19" ht="12.75">
      <c r="A363" t="s">
        <v>1037</v>
      </c>
      <c r="B363" t="s">
        <v>84</v>
      </c>
      <c r="C363" t="s">
        <v>1047</v>
      </c>
      <c r="D363" s="4" t="s">
        <v>86</v>
      </c>
      <c r="E363" t="s">
        <v>7</v>
      </c>
      <c r="F363" t="s">
        <v>1048</v>
      </c>
      <c r="I363" t="s">
        <v>1049</v>
      </c>
      <c r="J363" t="s">
        <v>1050</v>
      </c>
      <c r="O363" s="3">
        <v>42825</v>
      </c>
      <c r="P363" s="4" t="s">
        <v>72</v>
      </c>
      <c r="Q363">
        <v>2017</v>
      </c>
      <c r="R363" s="3">
        <v>42825</v>
      </c>
      <c r="S363" s="4" t="s">
        <v>326</v>
      </c>
    </row>
    <row r="364" spans="1:19" ht="12.75">
      <c r="A364" t="s">
        <v>1037</v>
      </c>
      <c r="B364" t="s">
        <v>84</v>
      </c>
      <c r="C364" t="s">
        <v>95</v>
      </c>
      <c r="D364" s="4" t="s">
        <v>86</v>
      </c>
      <c r="E364" t="s">
        <v>7</v>
      </c>
      <c r="F364" t="s">
        <v>1051</v>
      </c>
      <c r="I364" t="s">
        <v>1052</v>
      </c>
      <c r="J364" t="s">
        <v>1053</v>
      </c>
      <c r="O364" s="3">
        <v>42825</v>
      </c>
      <c r="P364" s="4" t="s">
        <v>72</v>
      </c>
      <c r="Q364">
        <v>2017</v>
      </c>
      <c r="R364" s="3">
        <v>42825</v>
      </c>
      <c r="S364" s="4" t="s">
        <v>326</v>
      </c>
    </row>
    <row r="365" spans="1:19" ht="12.75">
      <c r="A365" t="s">
        <v>1037</v>
      </c>
      <c r="B365" t="s">
        <v>84</v>
      </c>
      <c r="C365" t="s">
        <v>1054</v>
      </c>
      <c r="D365" s="4" t="s">
        <v>86</v>
      </c>
      <c r="E365" t="s">
        <v>7</v>
      </c>
      <c r="F365" t="s">
        <v>1051</v>
      </c>
      <c r="I365" t="s">
        <v>1055</v>
      </c>
      <c r="J365" t="s">
        <v>1056</v>
      </c>
      <c r="O365" s="3">
        <v>42825</v>
      </c>
      <c r="P365" s="4" t="s">
        <v>72</v>
      </c>
      <c r="Q365">
        <v>2017</v>
      </c>
      <c r="R365" s="3">
        <v>42825</v>
      </c>
      <c r="S365" s="4" t="s">
        <v>326</v>
      </c>
    </row>
    <row r="366" spans="1:19" ht="12.75">
      <c r="A366" t="s">
        <v>1037</v>
      </c>
      <c r="B366" t="s">
        <v>394</v>
      </c>
      <c r="C366" t="s">
        <v>1057</v>
      </c>
      <c r="D366" s="4">
        <v>25</v>
      </c>
      <c r="E366" t="s">
        <v>0</v>
      </c>
      <c r="F366" t="s">
        <v>1051</v>
      </c>
      <c r="I366" t="s">
        <v>1058</v>
      </c>
      <c r="J366" t="s">
        <v>1059</v>
      </c>
      <c r="O366" s="3">
        <v>42825</v>
      </c>
      <c r="P366" s="4" t="s">
        <v>72</v>
      </c>
      <c r="Q366">
        <v>2017</v>
      </c>
      <c r="R366" s="3">
        <v>42825</v>
      </c>
      <c r="S366" s="4" t="s">
        <v>326</v>
      </c>
    </row>
    <row r="367" spans="1:19" ht="12.75">
      <c r="A367" t="s">
        <v>1037</v>
      </c>
      <c r="B367" t="s">
        <v>282</v>
      </c>
      <c r="C367" t="s">
        <v>1060</v>
      </c>
      <c r="D367" s="4">
        <v>21</v>
      </c>
      <c r="E367" s="4" t="s">
        <v>9</v>
      </c>
      <c r="F367" t="s">
        <v>1051</v>
      </c>
      <c r="I367" t="s">
        <v>1061</v>
      </c>
      <c r="J367" t="s">
        <v>1062</v>
      </c>
      <c r="O367" s="3">
        <v>42825</v>
      </c>
      <c r="P367" s="4" t="s">
        <v>72</v>
      </c>
      <c r="Q367">
        <v>2017</v>
      </c>
      <c r="R367" s="3">
        <v>42825</v>
      </c>
      <c r="S367" s="4" t="s">
        <v>326</v>
      </c>
    </row>
    <row r="368" spans="1:19" ht="12.75">
      <c r="A368" t="s">
        <v>1037</v>
      </c>
      <c r="B368" t="s">
        <v>214</v>
      </c>
      <c r="C368" t="s">
        <v>1063</v>
      </c>
      <c r="D368" s="4">
        <v>23</v>
      </c>
      <c r="E368" t="s">
        <v>7</v>
      </c>
      <c r="F368" t="s">
        <v>1051</v>
      </c>
      <c r="I368" t="s">
        <v>1064</v>
      </c>
      <c r="J368" t="s">
        <v>1065</v>
      </c>
      <c r="O368" s="3">
        <v>42825</v>
      </c>
      <c r="P368" s="4" t="s">
        <v>72</v>
      </c>
      <c r="Q368">
        <v>2017</v>
      </c>
      <c r="R368" s="3">
        <v>42825</v>
      </c>
      <c r="S368" s="4" t="s">
        <v>326</v>
      </c>
    </row>
    <row r="369" spans="1:19" ht="12.75">
      <c r="A369" t="s">
        <v>1037</v>
      </c>
      <c r="B369" t="s">
        <v>84</v>
      </c>
      <c r="C369" t="s">
        <v>1066</v>
      </c>
      <c r="D369" s="4" t="s">
        <v>86</v>
      </c>
      <c r="E369" t="s">
        <v>7</v>
      </c>
      <c r="F369" t="s">
        <v>1067</v>
      </c>
      <c r="I369" t="s">
        <v>1068</v>
      </c>
      <c r="J369" t="s">
        <v>1069</v>
      </c>
      <c r="O369" s="3">
        <v>42825</v>
      </c>
      <c r="P369" s="4" t="s">
        <v>72</v>
      </c>
      <c r="Q369">
        <v>2017</v>
      </c>
      <c r="R369" s="3">
        <v>42825</v>
      </c>
      <c r="S369" s="4" t="s">
        <v>326</v>
      </c>
    </row>
    <row r="370" spans="1:19" ht="12.75">
      <c r="A370" t="s">
        <v>1037</v>
      </c>
      <c r="B370" t="s">
        <v>394</v>
      </c>
      <c r="C370" t="s">
        <v>95</v>
      </c>
      <c r="D370" s="4">
        <v>25</v>
      </c>
      <c r="E370" t="s">
        <v>0</v>
      </c>
      <c r="F370" t="s">
        <v>1067</v>
      </c>
      <c r="I370" t="s">
        <v>1070</v>
      </c>
      <c r="J370" t="s">
        <v>1071</v>
      </c>
      <c r="O370" s="3">
        <v>42825</v>
      </c>
      <c r="P370" s="4" t="s">
        <v>72</v>
      </c>
      <c r="Q370">
        <v>2017</v>
      </c>
      <c r="R370" s="3">
        <v>42825</v>
      </c>
      <c r="S370" s="4" t="s">
        <v>326</v>
      </c>
    </row>
    <row r="371" spans="1:18" ht="12.75">
      <c r="A371" t="s">
        <v>1037</v>
      </c>
      <c r="B371" t="s">
        <v>77</v>
      </c>
      <c r="C371" t="s">
        <v>1072</v>
      </c>
      <c r="D371">
        <v>10</v>
      </c>
      <c r="E371" t="s">
        <v>7</v>
      </c>
      <c r="F371" t="s">
        <v>1067</v>
      </c>
      <c r="I371" t="s">
        <v>1073</v>
      </c>
      <c r="J371" t="s">
        <v>1074</v>
      </c>
      <c r="O371" s="3">
        <v>42825</v>
      </c>
      <c r="P371" s="4" t="s">
        <v>72</v>
      </c>
      <c r="Q371">
        <v>2017</v>
      </c>
      <c r="R371" s="3">
        <v>42825</v>
      </c>
    </row>
    <row r="372" spans="1:19" ht="12.75">
      <c r="A372" t="s">
        <v>1037</v>
      </c>
      <c r="B372" t="s">
        <v>84</v>
      </c>
      <c r="C372" t="s">
        <v>1075</v>
      </c>
      <c r="D372" s="4" t="s">
        <v>86</v>
      </c>
      <c r="E372" t="s">
        <v>7</v>
      </c>
      <c r="F372" t="s">
        <v>1076</v>
      </c>
      <c r="I372" t="s">
        <v>1077</v>
      </c>
      <c r="J372" t="s">
        <v>1078</v>
      </c>
      <c r="O372" s="3">
        <v>42825</v>
      </c>
      <c r="P372" s="4" t="s">
        <v>72</v>
      </c>
      <c r="Q372">
        <v>2017</v>
      </c>
      <c r="R372" s="3">
        <v>42825</v>
      </c>
      <c r="S372" s="4" t="s">
        <v>326</v>
      </c>
    </row>
    <row r="373" spans="1:19" ht="12.75">
      <c r="A373" t="s">
        <v>1037</v>
      </c>
      <c r="B373" t="s">
        <v>1079</v>
      </c>
      <c r="C373" t="s">
        <v>1080</v>
      </c>
      <c r="D373" s="4" t="s">
        <v>200</v>
      </c>
      <c r="E373" t="s">
        <v>0</v>
      </c>
      <c r="F373" t="s">
        <v>1076</v>
      </c>
      <c r="I373" t="s">
        <v>1081</v>
      </c>
      <c r="J373" t="s">
        <v>1082</v>
      </c>
      <c r="O373" s="3">
        <v>42825</v>
      </c>
      <c r="P373" s="4" t="s">
        <v>72</v>
      </c>
      <c r="Q373">
        <v>2017</v>
      </c>
      <c r="R373" s="3">
        <v>42825</v>
      </c>
      <c r="S373" s="4" t="s">
        <v>326</v>
      </c>
    </row>
    <row r="374" spans="1:19" ht="12.75">
      <c r="A374" t="s">
        <v>1037</v>
      </c>
      <c r="B374" t="s">
        <v>147</v>
      </c>
      <c r="C374" t="s">
        <v>1083</v>
      </c>
      <c r="D374" s="4" t="s">
        <v>148</v>
      </c>
      <c r="E374" t="s">
        <v>7</v>
      </c>
      <c r="F374" t="s">
        <v>1076</v>
      </c>
      <c r="I374" t="s">
        <v>1084</v>
      </c>
      <c r="J374" t="s">
        <v>1085</v>
      </c>
      <c r="O374" s="3">
        <v>42825</v>
      </c>
      <c r="P374" s="4" t="s">
        <v>72</v>
      </c>
      <c r="Q374">
        <v>2017</v>
      </c>
      <c r="R374" s="3">
        <v>42825</v>
      </c>
      <c r="S374" s="4" t="s">
        <v>326</v>
      </c>
    </row>
    <row r="375" spans="1:19" ht="12.75">
      <c r="A375" t="s">
        <v>1037</v>
      </c>
      <c r="B375" t="s">
        <v>160</v>
      </c>
      <c r="C375" t="s">
        <v>1086</v>
      </c>
      <c r="D375" s="4">
        <v>27</v>
      </c>
      <c r="E375" t="s">
        <v>7</v>
      </c>
      <c r="F375" t="s">
        <v>1076</v>
      </c>
      <c r="I375" t="s">
        <v>1087</v>
      </c>
      <c r="J375" t="s">
        <v>1088</v>
      </c>
      <c r="O375" s="3">
        <v>42825</v>
      </c>
      <c r="P375" s="4" t="s">
        <v>72</v>
      </c>
      <c r="Q375">
        <v>2017</v>
      </c>
      <c r="R375" s="3">
        <v>42825</v>
      </c>
      <c r="S375" s="4" t="s">
        <v>326</v>
      </c>
    </row>
    <row r="376" spans="1:19" ht="12.75">
      <c r="A376" t="s">
        <v>1037</v>
      </c>
      <c r="B376" t="s">
        <v>84</v>
      </c>
      <c r="C376" t="s">
        <v>1089</v>
      </c>
      <c r="D376" s="4" t="s">
        <v>86</v>
      </c>
      <c r="E376" t="s">
        <v>7</v>
      </c>
      <c r="F376" t="s">
        <v>1090</v>
      </c>
      <c r="I376" t="s">
        <v>1091</v>
      </c>
      <c r="J376" t="s">
        <v>1092</v>
      </c>
      <c r="O376" s="3">
        <v>42825</v>
      </c>
      <c r="P376" s="4" t="s">
        <v>72</v>
      </c>
      <c r="Q376">
        <v>2017</v>
      </c>
      <c r="R376" s="3">
        <v>42825</v>
      </c>
      <c r="S376" s="4" t="s">
        <v>326</v>
      </c>
    </row>
    <row r="377" spans="1:19" ht="12.75">
      <c r="A377" t="s">
        <v>1037</v>
      </c>
      <c r="B377" t="s">
        <v>84</v>
      </c>
      <c r="C377" t="s">
        <v>1089</v>
      </c>
      <c r="D377" s="4" t="s">
        <v>86</v>
      </c>
      <c r="E377" t="s">
        <v>7</v>
      </c>
      <c r="F377" t="s">
        <v>1090</v>
      </c>
      <c r="I377" t="s">
        <v>1093</v>
      </c>
      <c r="J377" t="s">
        <v>1094</v>
      </c>
      <c r="O377" s="3">
        <v>42825</v>
      </c>
      <c r="P377" s="4" t="s">
        <v>72</v>
      </c>
      <c r="Q377">
        <v>2017</v>
      </c>
      <c r="R377" s="3">
        <v>42825</v>
      </c>
      <c r="S377" s="4" t="s">
        <v>326</v>
      </c>
    </row>
    <row r="378" spans="1:19" ht="12.75">
      <c r="A378" t="s">
        <v>1037</v>
      </c>
      <c r="B378" t="s">
        <v>84</v>
      </c>
      <c r="C378" t="s">
        <v>1095</v>
      </c>
      <c r="D378" s="4" t="s">
        <v>86</v>
      </c>
      <c r="E378" t="s">
        <v>7</v>
      </c>
      <c r="F378" t="s">
        <v>1090</v>
      </c>
      <c r="I378" t="s">
        <v>1096</v>
      </c>
      <c r="J378" t="s">
        <v>1097</v>
      </c>
      <c r="O378" s="3">
        <v>42825</v>
      </c>
      <c r="P378" s="4" t="s">
        <v>72</v>
      </c>
      <c r="Q378">
        <v>2017</v>
      </c>
      <c r="R378" s="3">
        <v>42825</v>
      </c>
      <c r="S378" s="4" t="s">
        <v>326</v>
      </c>
    </row>
    <row r="379" spans="1:19" ht="12.75">
      <c r="A379" t="s">
        <v>1037</v>
      </c>
      <c r="B379" t="s">
        <v>73</v>
      </c>
      <c r="C379" t="s">
        <v>1098</v>
      </c>
      <c r="D379">
        <v>9</v>
      </c>
      <c r="E379" t="s">
        <v>7</v>
      </c>
      <c r="F379" t="s">
        <v>1090</v>
      </c>
      <c r="I379" t="s">
        <v>1099</v>
      </c>
      <c r="J379" t="s">
        <v>1100</v>
      </c>
      <c r="O379" s="3">
        <v>42825</v>
      </c>
      <c r="P379" s="4" t="s">
        <v>72</v>
      </c>
      <c r="Q379">
        <v>2017</v>
      </c>
      <c r="R379" s="3">
        <v>42825</v>
      </c>
      <c r="S379" s="4" t="s">
        <v>326</v>
      </c>
    </row>
    <row r="380" spans="1:19" ht="12.75">
      <c r="A380" t="s">
        <v>1037</v>
      </c>
      <c r="B380" t="s">
        <v>84</v>
      </c>
      <c r="C380" t="s">
        <v>1101</v>
      </c>
      <c r="D380" s="4" t="s">
        <v>86</v>
      </c>
      <c r="E380" t="s">
        <v>7</v>
      </c>
      <c r="F380" t="s">
        <v>1090</v>
      </c>
      <c r="I380" t="s">
        <v>1102</v>
      </c>
      <c r="J380" t="s">
        <v>1103</v>
      </c>
      <c r="O380" s="3">
        <v>42825</v>
      </c>
      <c r="P380" s="4" t="s">
        <v>72</v>
      </c>
      <c r="Q380">
        <v>2017</v>
      </c>
      <c r="R380" s="3">
        <v>42825</v>
      </c>
      <c r="S380" s="4" t="s">
        <v>326</v>
      </c>
    </row>
    <row r="381" spans="1:19" ht="12.75">
      <c r="A381" t="s">
        <v>1037</v>
      </c>
      <c r="B381" t="s">
        <v>73</v>
      </c>
      <c r="C381" t="s">
        <v>1104</v>
      </c>
      <c r="D381">
        <v>9</v>
      </c>
      <c r="E381" t="s">
        <v>7</v>
      </c>
      <c r="F381" t="s">
        <v>1090</v>
      </c>
      <c r="I381" t="s">
        <v>1105</v>
      </c>
      <c r="J381" t="s">
        <v>1106</v>
      </c>
      <c r="O381" s="3">
        <v>42825</v>
      </c>
      <c r="P381" s="4" t="s">
        <v>72</v>
      </c>
      <c r="Q381">
        <v>2017</v>
      </c>
      <c r="R381" s="3">
        <v>42825</v>
      </c>
      <c r="S381" s="4" t="s">
        <v>326</v>
      </c>
    </row>
    <row r="382" spans="1:19" ht="12.75">
      <c r="A382" t="s">
        <v>1037</v>
      </c>
      <c r="B382" t="s">
        <v>84</v>
      </c>
      <c r="C382" t="s">
        <v>1089</v>
      </c>
      <c r="D382" s="4" t="s">
        <v>86</v>
      </c>
      <c r="E382" t="s">
        <v>7</v>
      </c>
      <c r="F382" t="s">
        <v>1090</v>
      </c>
      <c r="I382" t="s">
        <v>1107</v>
      </c>
      <c r="J382" t="s">
        <v>1108</v>
      </c>
      <c r="O382" s="3">
        <v>42825</v>
      </c>
      <c r="P382" s="4" t="s">
        <v>72</v>
      </c>
      <c r="Q382">
        <v>2017</v>
      </c>
      <c r="R382" s="3">
        <v>42825</v>
      </c>
      <c r="S382" s="4" t="s">
        <v>326</v>
      </c>
    </row>
    <row r="383" spans="1:19" ht="12.75">
      <c r="A383" t="s">
        <v>1037</v>
      </c>
      <c r="B383" t="s">
        <v>313</v>
      </c>
      <c r="C383" t="s">
        <v>1109</v>
      </c>
      <c r="D383" s="4">
        <v>21</v>
      </c>
      <c r="E383" t="s">
        <v>7</v>
      </c>
      <c r="F383" t="s">
        <v>1110</v>
      </c>
      <c r="I383" t="s">
        <v>1111</v>
      </c>
      <c r="J383" t="s">
        <v>1112</v>
      </c>
      <c r="O383" s="3">
        <v>42825</v>
      </c>
      <c r="P383" s="4" t="s">
        <v>72</v>
      </c>
      <c r="Q383">
        <v>2017</v>
      </c>
      <c r="R383" s="3">
        <v>42825</v>
      </c>
      <c r="S383" s="4" t="s">
        <v>326</v>
      </c>
    </row>
    <row r="384" spans="1:19" ht="12.75">
      <c r="A384" t="s">
        <v>1037</v>
      </c>
      <c r="B384" t="s">
        <v>73</v>
      </c>
      <c r="C384" t="s">
        <v>1113</v>
      </c>
      <c r="D384">
        <v>9</v>
      </c>
      <c r="E384" t="s">
        <v>7</v>
      </c>
      <c r="F384" t="s">
        <v>1110</v>
      </c>
      <c r="I384" t="s">
        <v>1114</v>
      </c>
      <c r="J384" t="s">
        <v>1115</v>
      </c>
      <c r="O384" s="3">
        <v>42825</v>
      </c>
      <c r="P384" s="4" t="s">
        <v>72</v>
      </c>
      <c r="Q384">
        <v>2017</v>
      </c>
      <c r="R384" s="3">
        <v>42825</v>
      </c>
      <c r="S384" s="4" t="s">
        <v>326</v>
      </c>
    </row>
    <row r="385" spans="1:19" ht="12.75">
      <c r="A385" t="s">
        <v>1037</v>
      </c>
      <c r="B385" t="s">
        <v>147</v>
      </c>
      <c r="C385" t="s">
        <v>1116</v>
      </c>
      <c r="D385" s="4" t="s">
        <v>148</v>
      </c>
      <c r="E385" t="s">
        <v>7</v>
      </c>
      <c r="F385" t="s">
        <v>1110</v>
      </c>
      <c r="I385" t="s">
        <v>1117</v>
      </c>
      <c r="J385" t="s">
        <v>1118</v>
      </c>
      <c r="O385" s="3">
        <v>42825</v>
      </c>
      <c r="P385" s="4" t="s">
        <v>72</v>
      </c>
      <c r="Q385">
        <v>2017</v>
      </c>
      <c r="R385" s="3">
        <v>42825</v>
      </c>
      <c r="S385" s="4" t="s">
        <v>326</v>
      </c>
    </row>
    <row r="386" spans="1:19" ht="12.75">
      <c r="A386" t="s">
        <v>1037</v>
      </c>
      <c r="B386" t="s">
        <v>84</v>
      </c>
      <c r="C386" t="s">
        <v>1119</v>
      </c>
      <c r="D386" s="4" t="s">
        <v>86</v>
      </c>
      <c r="E386" t="s">
        <v>7</v>
      </c>
      <c r="F386" t="s">
        <v>1110</v>
      </c>
      <c r="I386" t="s">
        <v>1120</v>
      </c>
      <c r="J386" t="s">
        <v>1121</v>
      </c>
      <c r="O386" s="3">
        <v>42825</v>
      </c>
      <c r="P386" s="4" t="s">
        <v>72</v>
      </c>
      <c r="Q386">
        <v>2017</v>
      </c>
      <c r="R386" s="3">
        <v>42825</v>
      </c>
      <c r="S386" s="4" t="s">
        <v>326</v>
      </c>
    </row>
    <row r="387" spans="1:19" ht="12.75">
      <c r="A387" t="s">
        <v>1037</v>
      </c>
      <c r="B387" t="s">
        <v>66</v>
      </c>
      <c r="C387" t="s">
        <v>127</v>
      </c>
      <c r="D387" s="4">
        <v>21</v>
      </c>
      <c r="E387" t="s">
        <v>0</v>
      </c>
      <c r="F387" t="s">
        <v>1110</v>
      </c>
      <c r="I387" t="s">
        <v>1122</v>
      </c>
      <c r="J387" t="s">
        <v>1123</v>
      </c>
      <c r="O387" s="3">
        <v>42825</v>
      </c>
      <c r="P387" s="4" t="s">
        <v>72</v>
      </c>
      <c r="Q387">
        <v>2017</v>
      </c>
      <c r="R387" s="3">
        <v>42825</v>
      </c>
      <c r="S387" s="4" t="s">
        <v>326</v>
      </c>
    </row>
    <row r="388" spans="1:19" ht="12.75">
      <c r="A388" t="s">
        <v>1037</v>
      </c>
      <c r="B388" t="s">
        <v>477</v>
      </c>
      <c r="C388" t="s">
        <v>1124</v>
      </c>
      <c r="D388" s="4" t="s">
        <v>200</v>
      </c>
      <c r="E388" t="s">
        <v>7</v>
      </c>
      <c r="F388" t="s">
        <v>1110</v>
      </c>
      <c r="I388" t="s">
        <v>1125</v>
      </c>
      <c r="J388" t="s">
        <v>1126</v>
      </c>
      <c r="O388" s="3">
        <v>42825</v>
      </c>
      <c r="P388" s="4" t="s">
        <v>72</v>
      </c>
      <c r="Q388">
        <v>2017</v>
      </c>
      <c r="R388" s="3">
        <v>42825</v>
      </c>
      <c r="S388" s="4" t="s">
        <v>326</v>
      </c>
    </row>
    <row r="389" spans="1:19" ht="12.75">
      <c r="A389" t="s">
        <v>1037</v>
      </c>
      <c r="B389" t="s">
        <v>77</v>
      </c>
      <c r="C389" t="s">
        <v>1127</v>
      </c>
      <c r="D389">
        <v>10</v>
      </c>
      <c r="E389" t="s">
        <v>7</v>
      </c>
      <c r="F389" t="s">
        <v>1128</v>
      </c>
      <c r="I389" t="s">
        <v>1129</v>
      </c>
      <c r="J389" t="s">
        <v>1130</v>
      </c>
      <c r="O389" s="3">
        <v>42825</v>
      </c>
      <c r="P389" s="4" t="s">
        <v>72</v>
      </c>
      <c r="Q389">
        <v>2017</v>
      </c>
      <c r="R389" s="3">
        <v>42825</v>
      </c>
      <c r="S389" s="4" t="s">
        <v>326</v>
      </c>
    </row>
    <row r="390" spans="1:19" ht="12.75">
      <c r="A390" t="s">
        <v>1037</v>
      </c>
      <c r="B390" t="s">
        <v>77</v>
      </c>
      <c r="C390" t="s">
        <v>1131</v>
      </c>
      <c r="D390">
        <v>10</v>
      </c>
      <c r="E390" t="s">
        <v>7</v>
      </c>
      <c r="F390" t="s">
        <v>1128</v>
      </c>
      <c r="I390" t="s">
        <v>1132</v>
      </c>
      <c r="J390" t="s">
        <v>1133</v>
      </c>
      <c r="O390" s="3">
        <v>42825</v>
      </c>
      <c r="P390" s="4" t="s">
        <v>72</v>
      </c>
      <c r="Q390">
        <v>2017</v>
      </c>
      <c r="R390" s="3">
        <v>42825</v>
      </c>
      <c r="S390" s="4" t="s">
        <v>326</v>
      </c>
    </row>
    <row r="391" spans="1:19" ht="12.75">
      <c r="A391" t="s">
        <v>1037</v>
      </c>
      <c r="B391" t="s">
        <v>147</v>
      </c>
      <c r="C391" t="s">
        <v>1134</v>
      </c>
      <c r="D391" s="4" t="s">
        <v>148</v>
      </c>
      <c r="E391" t="s">
        <v>7</v>
      </c>
      <c r="F391" t="s">
        <v>1135</v>
      </c>
      <c r="I391" t="s">
        <v>1136</v>
      </c>
      <c r="J391" t="s">
        <v>1137</v>
      </c>
      <c r="O391" s="3">
        <v>42825</v>
      </c>
      <c r="P391" s="4" t="s">
        <v>72</v>
      </c>
      <c r="Q391">
        <v>2017</v>
      </c>
      <c r="R391" s="3">
        <v>42825</v>
      </c>
      <c r="S391" s="4" t="s">
        <v>326</v>
      </c>
    </row>
    <row r="392" spans="1:19" ht="12.75">
      <c r="A392" t="s">
        <v>1037</v>
      </c>
      <c r="B392" t="s">
        <v>84</v>
      </c>
      <c r="C392" t="s">
        <v>1138</v>
      </c>
      <c r="D392" s="4" t="s">
        <v>86</v>
      </c>
      <c r="E392" t="s">
        <v>7</v>
      </c>
      <c r="F392" t="s">
        <v>1135</v>
      </c>
      <c r="I392" t="s">
        <v>1139</v>
      </c>
      <c r="J392" t="s">
        <v>1140</v>
      </c>
      <c r="O392" s="3">
        <v>42825</v>
      </c>
      <c r="P392" s="4" t="s">
        <v>72</v>
      </c>
      <c r="Q392">
        <v>2017</v>
      </c>
      <c r="R392" s="3">
        <v>42825</v>
      </c>
      <c r="S392" s="4" t="s">
        <v>326</v>
      </c>
    </row>
    <row r="393" spans="1:19" ht="12.75">
      <c r="A393" t="s">
        <v>1037</v>
      </c>
      <c r="B393" t="s">
        <v>77</v>
      </c>
      <c r="C393" t="s">
        <v>226</v>
      </c>
      <c r="D393">
        <v>10</v>
      </c>
      <c r="E393" t="s">
        <v>7</v>
      </c>
      <c r="F393" t="s">
        <v>1135</v>
      </c>
      <c r="I393" t="s">
        <v>1141</v>
      </c>
      <c r="J393" t="s">
        <v>1142</v>
      </c>
      <c r="O393" s="3">
        <v>42825</v>
      </c>
      <c r="P393" s="4" t="s">
        <v>72</v>
      </c>
      <c r="Q393">
        <v>2017</v>
      </c>
      <c r="R393" s="3">
        <v>42825</v>
      </c>
      <c r="S393" s="4" t="s">
        <v>326</v>
      </c>
    </row>
    <row r="394" spans="1:19" ht="12.75">
      <c r="A394" t="s">
        <v>1037</v>
      </c>
      <c r="B394" t="s">
        <v>147</v>
      </c>
      <c r="C394" t="s">
        <v>1143</v>
      </c>
      <c r="D394" s="4" t="s">
        <v>148</v>
      </c>
      <c r="E394" t="s">
        <v>7</v>
      </c>
      <c r="F394" t="s">
        <v>1144</v>
      </c>
      <c r="I394" t="s">
        <v>1145</v>
      </c>
      <c r="J394" t="s">
        <v>1146</v>
      </c>
      <c r="O394" s="3">
        <v>42825</v>
      </c>
      <c r="P394" s="4" t="s">
        <v>72</v>
      </c>
      <c r="Q394">
        <v>2017</v>
      </c>
      <c r="R394" s="3">
        <v>42825</v>
      </c>
      <c r="S394" s="4" t="s">
        <v>326</v>
      </c>
    </row>
    <row r="395" spans="1:19" ht="12.75">
      <c r="A395" t="s">
        <v>1037</v>
      </c>
      <c r="B395" t="s">
        <v>73</v>
      </c>
      <c r="C395" t="s">
        <v>1147</v>
      </c>
      <c r="D395">
        <v>9</v>
      </c>
      <c r="E395" t="s">
        <v>7</v>
      </c>
      <c r="F395" t="s">
        <v>1144</v>
      </c>
      <c r="I395" t="s">
        <v>1148</v>
      </c>
      <c r="J395" t="s">
        <v>1149</v>
      </c>
      <c r="O395" s="3">
        <v>42825</v>
      </c>
      <c r="P395" s="4" t="s">
        <v>72</v>
      </c>
      <c r="Q395">
        <v>2017</v>
      </c>
      <c r="R395" s="3">
        <v>42825</v>
      </c>
      <c r="S395" s="4" t="s">
        <v>326</v>
      </c>
    </row>
    <row r="396" spans="1:19" ht="12.75">
      <c r="A396" t="s">
        <v>1037</v>
      </c>
      <c r="B396" t="s">
        <v>84</v>
      </c>
      <c r="C396" t="s">
        <v>1134</v>
      </c>
      <c r="D396" s="4" t="s">
        <v>86</v>
      </c>
      <c r="E396" t="s">
        <v>7</v>
      </c>
      <c r="F396" t="s">
        <v>1150</v>
      </c>
      <c r="I396" t="s">
        <v>1151</v>
      </c>
      <c r="J396" t="s">
        <v>1152</v>
      </c>
      <c r="O396" s="3">
        <v>42825</v>
      </c>
      <c r="P396" s="4" t="s">
        <v>72</v>
      </c>
      <c r="Q396">
        <v>2017</v>
      </c>
      <c r="R396" s="3">
        <v>42825</v>
      </c>
      <c r="S396" s="4" t="s">
        <v>326</v>
      </c>
    </row>
    <row r="397" spans="1:19" ht="12.75">
      <c r="A397" t="s">
        <v>1037</v>
      </c>
      <c r="B397" t="s">
        <v>84</v>
      </c>
      <c r="C397" t="s">
        <v>1134</v>
      </c>
      <c r="D397" s="4" t="s">
        <v>86</v>
      </c>
      <c r="E397" t="s">
        <v>7</v>
      </c>
      <c r="F397" t="s">
        <v>1150</v>
      </c>
      <c r="I397" t="s">
        <v>1153</v>
      </c>
      <c r="J397" t="s">
        <v>1154</v>
      </c>
      <c r="O397" s="3">
        <v>42825</v>
      </c>
      <c r="P397" s="4" t="s">
        <v>72</v>
      </c>
      <c r="Q397">
        <v>2017</v>
      </c>
      <c r="R397" s="3">
        <v>42825</v>
      </c>
      <c r="S397" s="4" t="s">
        <v>326</v>
      </c>
    </row>
    <row r="398" spans="1:19" ht="12.75">
      <c r="A398" t="s">
        <v>1037</v>
      </c>
      <c r="B398" t="s">
        <v>147</v>
      </c>
      <c r="C398" t="s">
        <v>1134</v>
      </c>
      <c r="D398" s="4" t="s">
        <v>148</v>
      </c>
      <c r="E398" t="s">
        <v>7</v>
      </c>
      <c r="F398" t="s">
        <v>1150</v>
      </c>
      <c r="I398" t="s">
        <v>1153</v>
      </c>
      <c r="J398" t="s">
        <v>1155</v>
      </c>
      <c r="O398" s="3">
        <v>42825</v>
      </c>
      <c r="P398" s="4" t="s">
        <v>72</v>
      </c>
      <c r="Q398">
        <v>2017</v>
      </c>
      <c r="R398" s="3">
        <v>42825</v>
      </c>
      <c r="S398" s="4" t="s">
        <v>326</v>
      </c>
    </row>
    <row r="399" spans="1:19" ht="12.75">
      <c r="A399" t="s">
        <v>1037</v>
      </c>
      <c r="B399" t="s">
        <v>73</v>
      </c>
      <c r="C399" t="s">
        <v>1156</v>
      </c>
      <c r="D399">
        <v>9</v>
      </c>
      <c r="E399" t="s">
        <v>7</v>
      </c>
      <c r="F399" t="s">
        <v>1157</v>
      </c>
      <c r="I399" t="s">
        <v>1158</v>
      </c>
      <c r="J399" t="s">
        <v>1159</v>
      </c>
      <c r="O399" s="3">
        <v>42825</v>
      </c>
      <c r="P399" s="4" t="s">
        <v>72</v>
      </c>
      <c r="Q399">
        <v>2017</v>
      </c>
      <c r="R399" s="3">
        <v>42825</v>
      </c>
      <c r="S399" s="4" t="s">
        <v>326</v>
      </c>
    </row>
    <row r="400" spans="1:19" ht="12.75">
      <c r="A400" t="s">
        <v>1037</v>
      </c>
      <c r="B400" t="s">
        <v>84</v>
      </c>
      <c r="C400" t="s">
        <v>1160</v>
      </c>
      <c r="D400" s="4" t="s">
        <v>86</v>
      </c>
      <c r="E400" t="s">
        <v>7</v>
      </c>
      <c r="F400" t="s">
        <v>1157</v>
      </c>
      <c r="I400" t="s">
        <v>1161</v>
      </c>
      <c r="J400" t="s">
        <v>1162</v>
      </c>
      <c r="O400" s="3">
        <v>42825</v>
      </c>
      <c r="P400" s="4" t="s">
        <v>72</v>
      </c>
      <c r="Q400">
        <v>2017</v>
      </c>
      <c r="R400" s="3">
        <v>42825</v>
      </c>
      <c r="S400" s="4" t="s">
        <v>326</v>
      </c>
    </row>
    <row r="401" spans="1:19" ht="12.75">
      <c r="A401" t="s">
        <v>1037</v>
      </c>
      <c r="B401" t="s">
        <v>147</v>
      </c>
      <c r="C401" t="s">
        <v>1163</v>
      </c>
      <c r="D401" s="4" t="s">
        <v>148</v>
      </c>
      <c r="E401" t="s">
        <v>7</v>
      </c>
      <c r="F401" t="s">
        <v>1157</v>
      </c>
      <c r="I401" t="s">
        <v>1164</v>
      </c>
      <c r="J401" t="s">
        <v>1165</v>
      </c>
      <c r="O401" s="3">
        <v>42825</v>
      </c>
      <c r="P401" s="4" t="s">
        <v>72</v>
      </c>
      <c r="Q401">
        <v>2017</v>
      </c>
      <c r="R401" s="3">
        <v>42825</v>
      </c>
      <c r="S401" s="4" t="s">
        <v>326</v>
      </c>
    </row>
    <row r="402" spans="1:19" ht="12.75">
      <c r="A402" t="s">
        <v>1037</v>
      </c>
      <c r="B402" t="s">
        <v>147</v>
      </c>
      <c r="C402" t="s">
        <v>1166</v>
      </c>
      <c r="D402" s="4" t="s">
        <v>148</v>
      </c>
      <c r="E402" t="s">
        <v>7</v>
      </c>
      <c r="F402" t="s">
        <v>1157</v>
      </c>
      <c r="I402" t="s">
        <v>1167</v>
      </c>
      <c r="J402" t="s">
        <v>1168</v>
      </c>
      <c r="O402" s="3">
        <v>42825</v>
      </c>
      <c r="P402" s="4" t="s">
        <v>72</v>
      </c>
      <c r="Q402">
        <v>2017</v>
      </c>
      <c r="R402" s="3">
        <v>42825</v>
      </c>
      <c r="S402" s="4" t="s">
        <v>326</v>
      </c>
    </row>
    <row r="403" spans="1:19" ht="12.75">
      <c r="A403" t="s">
        <v>1037</v>
      </c>
      <c r="B403" t="s">
        <v>84</v>
      </c>
      <c r="C403" t="s">
        <v>1134</v>
      </c>
      <c r="D403" s="4" t="s">
        <v>86</v>
      </c>
      <c r="E403" t="s">
        <v>7</v>
      </c>
      <c r="F403" t="s">
        <v>1169</v>
      </c>
      <c r="I403" t="s">
        <v>1153</v>
      </c>
      <c r="J403" t="s">
        <v>1170</v>
      </c>
      <c r="O403" s="3">
        <v>42825</v>
      </c>
      <c r="P403" s="4" t="s">
        <v>72</v>
      </c>
      <c r="Q403">
        <v>2017</v>
      </c>
      <c r="R403" s="3">
        <v>42825</v>
      </c>
      <c r="S403" s="4" t="s">
        <v>326</v>
      </c>
    </row>
    <row r="404" spans="1:19" ht="12.75">
      <c r="A404" t="s">
        <v>1037</v>
      </c>
      <c r="B404" t="s">
        <v>136</v>
      </c>
      <c r="C404" t="s">
        <v>1171</v>
      </c>
      <c r="D404">
        <v>11</v>
      </c>
      <c r="E404" t="s">
        <v>7</v>
      </c>
      <c r="F404" t="s">
        <v>1172</v>
      </c>
      <c r="I404" t="s">
        <v>1173</v>
      </c>
      <c r="J404" t="s">
        <v>1174</v>
      </c>
      <c r="O404" s="3">
        <v>42825</v>
      </c>
      <c r="P404" s="4" t="s">
        <v>72</v>
      </c>
      <c r="Q404">
        <v>2017</v>
      </c>
      <c r="R404" s="3">
        <v>42825</v>
      </c>
      <c r="S404" s="4" t="s">
        <v>326</v>
      </c>
    </row>
    <row r="405" spans="1:19" ht="12.75">
      <c r="A405" t="s">
        <v>1037</v>
      </c>
      <c r="B405" t="s">
        <v>147</v>
      </c>
      <c r="C405" t="s">
        <v>1175</v>
      </c>
      <c r="D405" s="4" t="s">
        <v>148</v>
      </c>
      <c r="E405" t="s">
        <v>7</v>
      </c>
      <c r="F405" t="s">
        <v>1172</v>
      </c>
      <c r="I405" t="s">
        <v>1176</v>
      </c>
      <c r="J405" t="s">
        <v>1177</v>
      </c>
      <c r="O405" s="3">
        <v>42825</v>
      </c>
      <c r="P405" s="4" t="s">
        <v>72</v>
      </c>
      <c r="Q405">
        <v>2017</v>
      </c>
      <c r="R405" s="3">
        <v>42825</v>
      </c>
      <c r="S405" s="4" t="s">
        <v>326</v>
      </c>
    </row>
    <row r="406" spans="1:19" ht="12.75">
      <c r="A406" t="s">
        <v>1037</v>
      </c>
      <c r="B406" t="s">
        <v>136</v>
      </c>
      <c r="C406" t="s">
        <v>1178</v>
      </c>
      <c r="D406">
        <v>11</v>
      </c>
      <c r="E406" t="s">
        <v>7</v>
      </c>
      <c r="F406" t="s">
        <v>1179</v>
      </c>
      <c r="I406" t="s">
        <v>1180</v>
      </c>
      <c r="J406" t="s">
        <v>1181</v>
      </c>
      <c r="O406" s="3">
        <v>42825</v>
      </c>
      <c r="P406" s="4" t="s">
        <v>72</v>
      </c>
      <c r="Q406">
        <v>2017</v>
      </c>
      <c r="R406" s="3">
        <v>42825</v>
      </c>
      <c r="S406" s="4" t="s">
        <v>326</v>
      </c>
    </row>
    <row r="407" spans="1:19" ht="12.75">
      <c r="A407" t="s">
        <v>1037</v>
      </c>
      <c r="B407" t="s">
        <v>147</v>
      </c>
      <c r="C407" t="s">
        <v>1182</v>
      </c>
      <c r="D407" s="4" t="s">
        <v>148</v>
      </c>
      <c r="E407" t="s">
        <v>7</v>
      </c>
      <c r="F407" t="s">
        <v>1179</v>
      </c>
      <c r="I407" t="s">
        <v>69</v>
      </c>
      <c r="J407" t="s">
        <v>1183</v>
      </c>
      <c r="O407" s="3">
        <v>42825</v>
      </c>
      <c r="P407" s="4" t="s">
        <v>72</v>
      </c>
      <c r="Q407">
        <v>2017</v>
      </c>
      <c r="R407" s="3">
        <v>42825</v>
      </c>
      <c r="S407" s="4" t="s">
        <v>326</v>
      </c>
    </row>
    <row r="408" spans="1:19" ht="12.75">
      <c r="A408" t="s">
        <v>1037</v>
      </c>
      <c r="B408" t="s">
        <v>73</v>
      </c>
      <c r="C408" t="s">
        <v>1184</v>
      </c>
      <c r="D408">
        <v>9</v>
      </c>
      <c r="E408" t="s">
        <v>7</v>
      </c>
      <c r="F408" t="s">
        <v>1185</v>
      </c>
      <c r="I408" t="s">
        <v>1186</v>
      </c>
      <c r="J408" t="s">
        <v>1187</v>
      </c>
      <c r="O408" s="3">
        <v>42825</v>
      </c>
      <c r="P408" s="4" t="s">
        <v>72</v>
      </c>
      <c r="Q408">
        <v>2017</v>
      </c>
      <c r="R408" s="3">
        <v>42825</v>
      </c>
      <c r="S408" s="4" t="s">
        <v>326</v>
      </c>
    </row>
    <row r="409" spans="1:18" ht="12.75">
      <c r="A409" t="s">
        <v>1037</v>
      </c>
      <c r="B409" t="s">
        <v>77</v>
      </c>
      <c r="C409" t="s">
        <v>1188</v>
      </c>
      <c r="D409">
        <v>10</v>
      </c>
      <c r="E409" t="s">
        <v>7</v>
      </c>
      <c r="F409" t="s">
        <v>1189</v>
      </c>
      <c r="I409" t="s">
        <v>1190</v>
      </c>
      <c r="J409" t="s">
        <v>1191</v>
      </c>
      <c r="O409" s="3">
        <v>42825</v>
      </c>
      <c r="P409" s="4" t="s">
        <v>72</v>
      </c>
      <c r="Q409">
        <v>2017</v>
      </c>
      <c r="R409" s="3">
        <v>42825</v>
      </c>
    </row>
    <row r="410" spans="1:18" ht="12.75">
      <c r="A410" t="s">
        <v>1037</v>
      </c>
      <c r="B410" t="s">
        <v>147</v>
      </c>
      <c r="C410" t="s">
        <v>1192</v>
      </c>
      <c r="D410" s="4" t="s">
        <v>148</v>
      </c>
      <c r="E410" t="s">
        <v>7</v>
      </c>
      <c r="F410" t="s">
        <v>1189</v>
      </c>
      <c r="I410" t="s">
        <v>1193</v>
      </c>
      <c r="J410" t="s">
        <v>1194</v>
      </c>
      <c r="O410" s="3">
        <v>42825</v>
      </c>
      <c r="P410" s="4" t="s">
        <v>72</v>
      </c>
      <c r="Q410">
        <v>2017</v>
      </c>
      <c r="R410" s="3">
        <v>42825</v>
      </c>
    </row>
    <row r="411" spans="1:18" ht="12.75">
      <c r="A411" t="s">
        <v>1037</v>
      </c>
      <c r="B411" t="s">
        <v>84</v>
      </c>
      <c r="C411" t="s">
        <v>1195</v>
      </c>
      <c r="D411" s="4" t="s">
        <v>86</v>
      </c>
      <c r="E411" t="s">
        <v>7</v>
      </c>
      <c r="F411" t="s">
        <v>1196</v>
      </c>
      <c r="I411" t="s">
        <v>1197</v>
      </c>
      <c r="J411" t="s">
        <v>1198</v>
      </c>
      <c r="O411" s="3">
        <v>42825</v>
      </c>
      <c r="P411" s="4" t="s">
        <v>72</v>
      </c>
      <c r="Q411">
        <v>2017</v>
      </c>
      <c r="R411" s="3">
        <v>42825</v>
      </c>
    </row>
    <row r="412" spans="1:18" ht="12.75">
      <c r="A412" t="s">
        <v>1037</v>
      </c>
      <c r="B412" t="s">
        <v>317</v>
      </c>
      <c r="C412" t="s">
        <v>1199</v>
      </c>
      <c r="D412" s="4">
        <v>21</v>
      </c>
      <c r="E412" t="s">
        <v>0</v>
      </c>
      <c r="F412" t="s">
        <v>1196</v>
      </c>
      <c r="I412" t="s">
        <v>1200</v>
      </c>
      <c r="J412" t="s">
        <v>1201</v>
      </c>
      <c r="O412" s="3">
        <v>42825</v>
      </c>
      <c r="P412" s="4" t="s">
        <v>72</v>
      </c>
      <c r="Q412">
        <v>2017</v>
      </c>
      <c r="R412" s="3">
        <v>42825</v>
      </c>
    </row>
    <row r="413" spans="1:18" ht="12.75">
      <c r="A413" t="s">
        <v>1037</v>
      </c>
      <c r="B413" t="s">
        <v>136</v>
      </c>
      <c r="C413" t="s">
        <v>1202</v>
      </c>
      <c r="D413">
        <v>11</v>
      </c>
      <c r="E413" t="s">
        <v>7</v>
      </c>
      <c r="F413" t="s">
        <v>1196</v>
      </c>
      <c r="I413" t="s">
        <v>1203</v>
      </c>
      <c r="J413" t="s">
        <v>1204</v>
      </c>
      <c r="O413" s="3">
        <v>42825</v>
      </c>
      <c r="P413" s="4" t="s">
        <v>72</v>
      </c>
      <c r="Q413">
        <v>2017</v>
      </c>
      <c r="R413" s="3">
        <v>42825</v>
      </c>
    </row>
    <row r="414" spans="1:18" ht="12.75">
      <c r="A414" t="s">
        <v>1037</v>
      </c>
      <c r="B414" t="s">
        <v>214</v>
      </c>
      <c r="C414" t="s">
        <v>1205</v>
      </c>
      <c r="D414" s="4">
        <v>23</v>
      </c>
      <c r="E414" t="s">
        <v>7</v>
      </c>
      <c r="F414" t="s">
        <v>1196</v>
      </c>
      <c r="I414" t="s">
        <v>1206</v>
      </c>
      <c r="J414" t="s">
        <v>1207</v>
      </c>
      <c r="O414" s="3">
        <v>42825</v>
      </c>
      <c r="P414" s="4" t="s">
        <v>72</v>
      </c>
      <c r="Q414">
        <v>2017</v>
      </c>
      <c r="R414" s="3">
        <v>42825</v>
      </c>
    </row>
    <row r="415" spans="1:18" ht="12.75">
      <c r="A415" t="s">
        <v>1037</v>
      </c>
      <c r="B415" t="s">
        <v>84</v>
      </c>
      <c r="C415" t="s">
        <v>1208</v>
      </c>
      <c r="D415" s="4" t="s">
        <v>86</v>
      </c>
      <c r="E415" t="s">
        <v>7</v>
      </c>
      <c r="F415" t="s">
        <v>1209</v>
      </c>
      <c r="I415" t="s">
        <v>1210</v>
      </c>
      <c r="J415" t="s">
        <v>1211</v>
      </c>
      <c r="O415" s="3">
        <v>42825</v>
      </c>
      <c r="P415" s="4" t="s">
        <v>72</v>
      </c>
      <c r="Q415">
        <v>2017</v>
      </c>
      <c r="R415" s="3">
        <v>42825</v>
      </c>
    </row>
    <row r="416" spans="1:18" ht="12.75">
      <c r="A416" t="s">
        <v>1037</v>
      </c>
      <c r="B416" t="s">
        <v>73</v>
      </c>
      <c r="C416" t="s">
        <v>1212</v>
      </c>
      <c r="D416">
        <v>9</v>
      </c>
      <c r="E416" t="s">
        <v>7</v>
      </c>
      <c r="F416" t="s">
        <v>1209</v>
      </c>
      <c r="I416" t="s">
        <v>1213</v>
      </c>
      <c r="J416" t="s">
        <v>1214</v>
      </c>
      <c r="O416" s="3">
        <v>42825</v>
      </c>
      <c r="P416" s="4" t="s">
        <v>72</v>
      </c>
      <c r="Q416">
        <v>2017</v>
      </c>
      <c r="R416" s="3">
        <v>42825</v>
      </c>
    </row>
    <row r="417" spans="1:18" ht="12.75">
      <c r="A417" t="s">
        <v>1037</v>
      </c>
      <c r="B417" t="s">
        <v>313</v>
      </c>
      <c r="C417" t="s">
        <v>95</v>
      </c>
      <c r="D417" s="4">
        <v>21</v>
      </c>
      <c r="E417" t="s">
        <v>7</v>
      </c>
      <c r="F417" t="s">
        <v>1215</v>
      </c>
      <c r="I417" t="s">
        <v>1216</v>
      </c>
      <c r="J417" t="s">
        <v>1217</v>
      </c>
      <c r="O417" s="3">
        <v>42825</v>
      </c>
      <c r="P417" s="4" t="s">
        <v>72</v>
      </c>
      <c r="Q417">
        <v>2017</v>
      </c>
      <c r="R417" s="3">
        <v>42825</v>
      </c>
    </row>
    <row r="418" spans="1:18" ht="12.75">
      <c r="A418" t="s">
        <v>1037</v>
      </c>
      <c r="B418" t="s">
        <v>66</v>
      </c>
      <c r="C418" t="s">
        <v>1218</v>
      </c>
      <c r="D418" s="4">
        <v>21</v>
      </c>
      <c r="E418" t="s">
        <v>7</v>
      </c>
      <c r="F418" t="s">
        <v>1215</v>
      </c>
      <c r="I418" t="s">
        <v>1219</v>
      </c>
      <c r="J418" t="s">
        <v>1220</v>
      </c>
      <c r="O418" s="3">
        <v>42825</v>
      </c>
      <c r="P418" s="4" t="s">
        <v>72</v>
      </c>
      <c r="Q418">
        <v>2017</v>
      </c>
      <c r="R418" s="3">
        <v>42825</v>
      </c>
    </row>
    <row r="419" spans="1:18" ht="12.75">
      <c r="A419" t="s">
        <v>1037</v>
      </c>
      <c r="B419" t="s">
        <v>84</v>
      </c>
      <c r="C419" t="s">
        <v>1221</v>
      </c>
      <c r="D419" s="4" t="s">
        <v>86</v>
      </c>
      <c r="E419" t="s">
        <v>7</v>
      </c>
      <c r="F419" t="s">
        <v>1215</v>
      </c>
      <c r="I419" t="s">
        <v>1222</v>
      </c>
      <c r="J419" t="s">
        <v>1223</v>
      </c>
      <c r="O419" s="3">
        <v>42825</v>
      </c>
      <c r="P419" s="4" t="s">
        <v>72</v>
      </c>
      <c r="Q419">
        <v>2017</v>
      </c>
      <c r="R419" s="3">
        <v>42825</v>
      </c>
    </row>
    <row r="420" spans="1:18" ht="12.75">
      <c r="A420" t="s">
        <v>1037</v>
      </c>
      <c r="B420" t="s">
        <v>66</v>
      </c>
      <c r="C420" t="s">
        <v>1224</v>
      </c>
      <c r="D420" s="4">
        <v>21</v>
      </c>
      <c r="E420" t="s">
        <v>0</v>
      </c>
      <c r="F420" t="s">
        <v>1215</v>
      </c>
      <c r="I420" t="s">
        <v>1225</v>
      </c>
      <c r="J420" t="s">
        <v>1226</v>
      </c>
      <c r="O420" s="3">
        <v>42825</v>
      </c>
      <c r="P420" s="4" t="s">
        <v>72</v>
      </c>
      <c r="Q420">
        <v>2017</v>
      </c>
      <c r="R420" s="3">
        <v>42825</v>
      </c>
    </row>
    <row r="421" spans="1:18" ht="12.75">
      <c r="A421" t="s">
        <v>1037</v>
      </c>
      <c r="B421" t="s">
        <v>313</v>
      </c>
      <c r="C421" t="s">
        <v>85</v>
      </c>
      <c r="D421" s="4">
        <v>21</v>
      </c>
      <c r="E421" t="s">
        <v>7</v>
      </c>
      <c r="F421" t="s">
        <v>1215</v>
      </c>
      <c r="I421" t="s">
        <v>1227</v>
      </c>
      <c r="J421" t="s">
        <v>1228</v>
      </c>
      <c r="O421" s="3">
        <v>42825</v>
      </c>
      <c r="P421" s="4" t="s">
        <v>72</v>
      </c>
      <c r="Q421">
        <v>2017</v>
      </c>
      <c r="R421" s="3">
        <v>42825</v>
      </c>
    </row>
    <row r="422" spans="1:18" ht="12.75">
      <c r="A422" t="s">
        <v>1037</v>
      </c>
      <c r="B422" t="s">
        <v>73</v>
      </c>
      <c r="C422" t="s">
        <v>73</v>
      </c>
      <c r="D422">
        <v>9</v>
      </c>
      <c r="E422" t="s">
        <v>7</v>
      </c>
      <c r="F422" t="s">
        <v>1215</v>
      </c>
      <c r="I422" t="s">
        <v>1229</v>
      </c>
      <c r="J422" t="s">
        <v>1230</v>
      </c>
      <c r="O422" s="3">
        <v>42825</v>
      </c>
      <c r="P422" s="4" t="s">
        <v>72</v>
      </c>
      <c r="Q422">
        <v>2017</v>
      </c>
      <c r="R422" s="3">
        <v>42825</v>
      </c>
    </row>
    <row r="423" spans="1:18" ht="12.75">
      <c r="A423" t="s">
        <v>1037</v>
      </c>
      <c r="B423" t="s">
        <v>394</v>
      </c>
      <c r="C423" t="s">
        <v>1231</v>
      </c>
      <c r="D423" s="4">
        <v>25</v>
      </c>
      <c r="E423" t="s">
        <v>0</v>
      </c>
      <c r="F423" t="s">
        <v>1215</v>
      </c>
      <c r="I423" t="s">
        <v>1232</v>
      </c>
      <c r="J423" t="s">
        <v>1233</v>
      </c>
      <c r="O423" s="3">
        <v>42825</v>
      </c>
      <c r="P423" s="4" t="s">
        <v>72</v>
      </c>
      <c r="Q423">
        <v>2017</v>
      </c>
      <c r="R423" s="3">
        <v>42825</v>
      </c>
    </row>
    <row r="424" spans="1:18" ht="12.75">
      <c r="A424" t="s">
        <v>1037</v>
      </c>
      <c r="B424" t="s">
        <v>179</v>
      </c>
      <c r="C424" t="s">
        <v>318</v>
      </c>
      <c r="D424" s="4" t="s">
        <v>148</v>
      </c>
      <c r="E424" t="s">
        <v>0</v>
      </c>
      <c r="F424" t="s">
        <v>1215</v>
      </c>
      <c r="I424" t="s">
        <v>1234</v>
      </c>
      <c r="J424" t="s">
        <v>1235</v>
      </c>
      <c r="O424" s="3">
        <v>42825</v>
      </c>
      <c r="P424" s="4" t="s">
        <v>72</v>
      </c>
      <c r="Q424">
        <v>2017</v>
      </c>
      <c r="R424" s="3">
        <v>42825</v>
      </c>
    </row>
    <row r="425" spans="1:18" ht="12.75">
      <c r="A425" t="s">
        <v>1037</v>
      </c>
      <c r="B425" t="s">
        <v>73</v>
      </c>
      <c r="C425" t="s">
        <v>1236</v>
      </c>
      <c r="D425">
        <v>9</v>
      </c>
      <c r="E425" t="s">
        <v>7</v>
      </c>
      <c r="F425" t="s">
        <v>1215</v>
      </c>
      <c r="I425" t="s">
        <v>1237</v>
      </c>
      <c r="J425" t="s">
        <v>1238</v>
      </c>
      <c r="O425" s="3">
        <v>42825</v>
      </c>
      <c r="P425" s="4" t="s">
        <v>72</v>
      </c>
      <c r="Q425">
        <v>2017</v>
      </c>
      <c r="R425" s="3">
        <v>42825</v>
      </c>
    </row>
    <row r="426" spans="1:18" ht="12.75">
      <c r="A426" t="s">
        <v>1037</v>
      </c>
      <c r="B426" t="s">
        <v>214</v>
      </c>
      <c r="C426" t="s">
        <v>1224</v>
      </c>
      <c r="D426" s="4">
        <v>23</v>
      </c>
      <c r="E426" t="s">
        <v>7</v>
      </c>
      <c r="F426" t="s">
        <v>1215</v>
      </c>
      <c r="I426" t="s">
        <v>1239</v>
      </c>
      <c r="J426" t="s">
        <v>1240</v>
      </c>
      <c r="O426" s="3">
        <v>42825</v>
      </c>
      <c r="P426" s="4" t="s">
        <v>72</v>
      </c>
      <c r="Q426">
        <v>2017</v>
      </c>
      <c r="R426" s="3">
        <v>42825</v>
      </c>
    </row>
    <row r="427" spans="1:18" ht="12.75">
      <c r="A427" t="s">
        <v>1037</v>
      </c>
      <c r="B427" t="s">
        <v>84</v>
      </c>
      <c r="C427" t="s">
        <v>1241</v>
      </c>
      <c r="D427" s="4" t="s">
        <v>86</v>
      </c>
      <c r="E427" t="s">
        <v>7</v>
      </c>
      <c r="F427" t="s">
        <v>1215</v>
      </c>
      <c r="I427" t="s">
        <v>1242</v>
      </c>
      <c r="J427" t="s">
        <v>1243</v>
      </c>
      <c r="O427" s="3">
        <v>42825</v>
      </c>
      <c r="P427" s="4" t="s">
        <v>72</v>
      </c>
      <c r="Q427">
        <v>2017</v>
      </c>
      <c r="R427" s="3">
        <v>42825</v>
      </c>
    </row>
    <row r="428" spans="1:18" ht="12.75">
      <c r="A428" t="s">
        <v>1037</v>
      </c>
      <c r="B428" t="s">
        <v>66</v>
      </c>
      <c r="C428" t="s">
        <v>282</v>
      </c>
      <c r="D428" s="4">
        <v>21</v>
      </c>
      <c r="E428" t="s">
        <v>0</v>
      </c>
      <c r="F428" t="s">
        <v>1215</v>
      </c>
      <c r="I428" t="s">
        <v>1244</v>
      </c>
      <c r="J428" t="s">
        <v>1245</v>
      </c>
      <c r="O428" s="3">
        <v>42825</v>
      </c>
      <c r="P428" s="4" t="s">
        <v>72</v>
      </c>
      <c r="Q428">
        <v>2017</v>
      </c>
      <c r="R428" s="3">
        <v>42825</v>
      </c>
    </row>
    <row r="429" spans="1:18" ht="12.75">
      <c r="A429" t="s">
        <v>1037</v>
      </c>
      <c r="B429" t="s">
        <v>84</v>
      </c>
      <c r="C429" t="s">
        <v>1246</v>
      </c>
      <c r="D429" s="4">
        <v>21</v>
      </c>
      <c r="E429" t="s">
        <v>0</v>
      </c>
      <c r="F429" t="s">
        <v>1247</v>
      </c>
      <c r="I429" t="s">
        <v>122</v>
      </c>
      <c r="J429" t="s">
        <v>1248</v>
      </c>
      <c r="O429" s="3">
        <v>42825</v>
      </c>
      <c r="P429" s="4" t="s">
        <v>72</v>
      </c>
      <c r="Q429">
        <v>2017</v>
      </c>
      <c r="R429" s="3">
        <v>42825</v>
      </c>
    </row>
    <row r="430" spans="1:18" ht="12.75">
      <c r="A430" t="s">
        <v>1037</v>
      </c>
      <c r="B430" t="s">
        <v>73</v>
      </c>
      <c r="C430" t="s">
        <v>1249</v>
      </c>
      <c r="D430">
        <v>9</v>
      </c>
      <c r="E430" t="s">
        <v>7</v>
      </c>
      <c r="F430" t="s">
        <v>1247</v>
      </c>
      <c r="I430" t="s">
        <v>1250</v>
      </c>
      <c r="J430" t="s">
        <v>1251</v>
      </c>
      <c r="O430" s="3">
        <v>42825</v>
      </c>
      <c r="P430" s="4" t="s">
        <v>72</v>
      </c>
      <c r="Q430">
        <v>2017</v>
      </c>
      <c r="R430" s="3">
        <v>42825</v>
      </c>
    </row>
    <row r="431" spans="1:18" ht="12.75">
      <c r="A431" t="s">
        <v>1037</v>
      </c>
      <c r="B431" t="s">
        <v>66</v>
      </c>
      <c r="C431" t="s">
        <v>282</v>
      </c>
      <c r="D431" s="4">
        <v>21</v>
      </c>
      <c r="E431" t="s">
        <v>0</v>
      </c>
      <c r="F431" t="s">
        <v>1247</v>
      </c>
      <c r="I431" t="s">
        <v>1252</v>
      </c>
      <c r="J431" t="s">
        <v>1253</v>
      </c>
      <c r="O431" s="3">
        <v>42825</v>
      </c>
      <c r="P431" s="4" t="s">
        <v>72</v>
      </c>
      <c r="Q431">
        <v>2017</v>
      </c>
      <c r="R431" s="3">
        <v>42825</v>
      </c>
    </row>
    <row r="432" spans="1:18" ht="12.75">
      <c r="A432" t="s">
        <v>1037</v>
      </c>
      <c r="B432" t="s">
        <v>84</v>
      </c>
      <c r="C432" t="s">
        <v>1254</v>
      </c>
      <c r="D432" s="4" t="s">
        <v>86</v>
      </c>
      <c r="E432" t="s">
        <v>7</v>
      </c>
      <c r="F432" t="s">
        <v>1247</v>
      </c>
      <c r="I432" t="s">
        <v>1255</v>
      </c>
      <c r="J432" t="s">
        <v>1256</v>
      </c>
      <c r="O432" s="3">
        <v>42825</v>
      </c>
      <c r="P432" s="4" t="s">
        <v>72</v>
      </c>
      <c r="Q432">
        <v>2017</v>
      </c>
      <c r="R432" s="3">
        <v>42825</v>
      </c>
    </row>
    <row r="433" spans="1:18" ht="12.75">
      <c r="A433" t="s">
        <v>1037</v>
      </c>
      <c r="B433" t="s">
        <v>84</v>
      </c>
      <c r="C433" t="s">
        <v>97</v>
      </c>
      <c r="D433" s="4" t="s">
        <v>86</v>
      </c>
      <c r="E433" t="s">
        <v>7</v>
      </c>
      <c r="F433" t="s">
        <v>1247</v>
      </c>
      <c r="I433" t="s">
        <v>509</v>
      </c>
      <c r="J433" t="s">
        <v>1257</v>
      </c>
      <c r="O433" s="3">
        <v>42825</v>
      </c>
      <c r="P433" s="4" t="s">
        <v>72</v>
      </c>
      <c r="Q433">
        <v>2017</v>
      </c>
      <c r="R433" s="3">
        <v>42825</v>
      </c>
    </row>
    <row r="434" spans="1:18" ht="12.75">
      <c r="A434" t="s">
        <v>1037</v>
      </c>
      <c r="B434" t="s">
        <v>84</v>
      </c>
      <c r="C434" t="s">
        <v>1258</v>
      </c>
      <c r="D434" s="4" t="s">
        <v>86</v>
      </c>
      <c r="E434" t="s">
        <v>7</v>
      </c>
      <c r="F434" t="s">
        <v>1247</v>
      </c>
      <c r="I434" t="s">
        <v>1259</v>
      </c>
      <c r="J434" t="s">
        <v>1260</v>
      </c>
      <c r="O434" s="3">
        <v>42825</v>
      </c>
      <c r="P434" s="4" t="s">
        <v>72</v>
      </c>
      <c r="Q434">
        <v>2017</v>
      </c>
      <c r="R434" s="3">
        <v>42825</v>
      </c>
    </row>
    <row r="435" spans="1:18" ht="12.75">
      <c r="A435" t="s">
        <v>1037</v>
      </c>
      <c r="B435" t="s">
        <v>73</v>
      </c>
      <c r="C435" t="s">
        <v>1261</v>
      </c>
      <c r="D435">
        <v>9</v>
      </c>
      <c r="E435" t="s">
        <v>7</v>
      </c>
      <c r="F435" t="s">
        <v>1262</v>
      </c>
      <c r="I435" t="s">
        <v>1263</v>
      </c>
      <c r="J435" t="s">
        <v>1264</v>
      </c>
      <c r="O435" s="3">
        <v>42825</v>
      </c>
      <c r="P435" s="4" t="s">
        <v>72</v>
      </c>
      <c r="Q435">
        <v>2017</v>
      </c>
      <c r="R435" s="3">
        <v>42825</v>
      </c>
    </row>
    <row r="436" spans="1:19" ht="12.75">
      <c r="A436" t="s">
        <v>1037</v>
      </c>
      <c r="B436" t="s">
        <v>878</v>
      </c>
      <c r="C436" t="s">
        <v>1265</v>
      </c>
      <c r="D436" s="4" t="s">
        <v>200</v>
      </c>
      <c r="E436" t="s">
        <v>7</v>
      </c>
      <c r="F436" t="s">
        <v>1262</v>
      </c>
      <c r="I436" t="s">
        <v>1266</v>
      </c>
      <c r="J436" t="s">
        <v>1267</v>
      </c>
      <c r="O436" s="3">
        <v>42825</v>
      </c>
      <c r="P436" s="4" t="s">
        <v>72</v>
      </c>
      <c r="Q436">
        <v>2017</v>
      </c>
      <c r="R436" s="3">
        <v>42825</v>
      </c>
      <c r="S436" s="4" t="s">
        <v>326</v>
      </c>
    </row>
    <row r="437" spans="1:19" ht="12.75">
      <c r="A437" t="s">
        <v>1037</v>
      </c>
      <c r="B437" t="s">
        <v>394</v>
      </c>
      <c r="C437" t="s">
        <v>793</v>
      </c>
      <c r="D437" s="4">
        <v>25</v>
      </c>
      <c r="E437" t="s">
        <v>0</v>
      </c>
      <c r="F437" t="s">
        <v>1268</v>
      </c>
      <c r="I437" t="s">
        <v>1269</v>
      </c>
      <c r="J437" t="s">
        <v>1270</v>
      </c>
      <c r="O437" s="3">
        <v>42825</v>
      </c>
      <c r="P437" s="4" t="s">
        <v>72</v>
      </c>
      <c r="Q437">
        <v>2017</v>
      </c>
      <c r="R437" s="3">
        <v>42825</v>
      </c>
      <c r="S437" s="4" t="s">
        <v>326</v>
      </c>
    </row>
    <row r="438" spans="1:19" ht="12.75">
      <c r="A438" t="s">
        <v>1037</v>
      </c>
      <c r="B438" t="s">
        <v>394</v>
      </c>
      <c r="C438" t="s">
        <v>793</v>
      </c>
      <c r="D438" s="4">
        <v>25</v>
      </c>
      <c r="E438" t="s">
        <v>0</v>
      </c>
      <c r="F438" t="s">
        <v>1268</v>
      </c>
      <c r="I438" t="s">
        <v>1271</v>
      </c>
      <c r="J438" t="s">
        <v>1272</v>
      </c>
      <c r="O438" s="3">
        <v>42825</v>
      </c>
      <c r="P438" s="4" t="s">
        <v>72</v>
      </c>
      <c r="Q438">
        <v>2017</v>
      </c>
      <c r="R438" s="3">
        <v>42825</v>
      </c>
      <c r="S438" s="4" t="s">
        <v>326</v>
      </c>
    </row>
    <row r="439" spans="1:19" ht="12.75">
      <c r="A439" t="s">
        <v>1037</v>
      </c>
      <c r="B439" t="s">
        <v>394</v>
      </c>
      <c r="C439" t="s">
        <v>793</v>
      </c>
      <c r="D439" s="4">
        <v>21</v>
      </c>
      <c r="E439" t="s">
        <v>0</v>
      </c>
      <c r="F439" t="s">
        <v>1268</v>
      </c>
      <c r="I439" t="s">
        <v>1273</v>
      </c>
      <c r="J439" t="s">
        <v>1274</v>
      </c>
      <c r="O439" s="3">
        <v>42825</v>
      </c>
      <c r="P439" s="4" t="s">
        <v>72</v>
      </c>
      <c r="Q439">
        <v>2017</v>
      </c>
      <c r="R439" s="3">
        <v>42825</v>
      </c>
      <c r="S439" s="4" t="s">
        <v>326</v>
      </c>
    </row>
    <row r="440" spans="1:19" ht="12.75">
      <c r="A440" t="s">
        <v>1037</v>
      </c>
      <c r="B440" t="s">
        <v>67</v>
      </c>
      <c r="C440" t="s">
        <v>793</v>
      </c>
      <c r="D440" s="4">
        <v>21</v>
      </c>
      <c r="E440" t="s">
        <v>0</v>
      </c>
      <c r="F440" t="s">
        <v>1268</v>
      </c>
      <c r="I440" t="s">
        <v>1273</v>
      </c>
      <c r="J440" t="s">
        <v>1275</v>
      </c>
      <c r="O440" s="3">
        <v>42825</v>
      </c>
      <c r="P440" s="4" t="s">
        <v>72</v>
      </c>
      <c r="Q440">
        <v>2017</v>
      </c>
      <c r="R440" s="3">
        <v>42825</v>
      </c>
      <c r="S440" s="4" t="s">
        <v>326</v>
      </c>
    </row>
    <row r="441" spans="1:19" ht="12.75">
      <c r="A441" t="s">
        <v>1037</v>
      </c>
      <c r="B441" t="s">
        <v>313</v>
      </c>
      <c r="C441" t="s">
        <v>793</v>
      </c>
      <c r="D441" s="4">
        <v>21</v>
      </c>
      <c r="E441" t="s">
        <v>7</v>
      </c>
      <c r="F441" t="s">
        <v>1268</v>
      </c>
      <c r="I441" t="s">
        <v>1276</v>
      </c>
      <c r="J441" t="s">
        <v>1277</v>
      </c>
      <c r="O441" s="3">
        <v>42825</v>
      </c>
      <c r="P441" s="4" t="s">
        <v>72</v>
      </c>
      <c r="Q441">
        <v>2017</v>
      </c>
      <c r="R441" s="3">
        <v>42825</v>
      </c>
      <c r="S441" s="4" t="s">
        <v>326</v>
      </c>
    </row>
    <row r="442" spans="1:19" ht="12.75">
      <c r="A442" t="s">
        <v>1037</v>
      </c>
      <c r="B442" t="s">
        <v>66</v>
      </c>
      <c r="C442" t="s">
        <v>127</v>
      </c>
      <c r="D442" s="4">
        <v>23</v>
      </c>
      <c r="E442" t="s">
        <v>0</v>
      </c>
      <c r="F442" t="s">
        <v>1278</v>
      </c>
      <c r="I442" t="s">
        <v>1279</v>
      </c>
      <c r="J442" t="s">
        <v>1280</v>
      </c>
      <c r="O442" s="3">
        <v>42825</v>
      </c>
      <c r="P442" s="4" t="s">
        <v>72</v>
      </c>
      <c r="Q442">
        <v>2017</v>
      </c>
      <c r="R442" s="3">
        <v>42825</v>
      </c>
      <c r="S442" s="4" t="s">
        <v>326</v>
      </c>
    </row>
    <row r="443" spans="1:19" ht="12.75">
      <c r="A443" t="s">
        <v>1037</v>
      </c>
      <c r="B443" t="s">
        <v>147</v>
      </c>
      <c r="C443" t="s">
        <v>1281</v>
      </c>
      <c r="D443" s="4" t="s">
        <v>86</v>
      </c>
      <c r="E443" t="s">
        <v>7</v>
      </c>
      <c r="F443" t="s">
        <v>1278</v>
      </c>
      <c r="I443" t="s">
        <v>1282</v>
      </c>
      <c r="J443" t="s">
        <v>1283</v>
      </c>
      <c r="O443" s="3">
        <v>42825</v>
      </c>
      <c r="P443" s="4" t="s">
        <v>72</v>
      </c>
      <c r="Q443">
        <v>2017</v>
      </c>
      <c r="R443" s="3">
        <v>42825</v>
      </c>
      <c r="S443" s="4" t="s">
        <v>326</v>
      </c>
    </row>
    <row r="444" spans="1:19" ht="12.75">
      <c r="A444" t="s">
        <v>1037</v>
      </c>
      <c r="B444" t="s">
        <v>66</v>
      </c>
      <c r="C444" t="s">
        <v>127</v>
      </c>
      <c r="D444" s="4">
        <v>21</v>
      </c>
      <c r="E444" t="s">
        <v>0</v>
      </c>
      <c r="F444" t="s">
        <v>1278</v>
      </c>
      <c r="I444" t="s">
        <v>1284</v>
      </c>
      <c r="J444" t="s">
        <v>1285</v>
      </c>
      <c r="O444" s="3">
        <v>42825</v>
      </c>
      <c r="P444" s="4" t="s">
        <v>72</v>
      </c>
      <c r="Q444">
        <v>2017</v>
      </c>
      <c r="R444" s="3">
        <v>42825</v>
      </c>
      <c r="S444" s="4" t="s">
        <v>326</v>
      </c>
    </row>
    <row r="445" spans="1:19" ht="12.75">
      <c r="A445" t="s">
        <v>1037</v>
      </c>
      <c r="B445" t="s">
        <v>84</v>
      </c>
      <c r="C445" t="s">
        <v>1286</v>
      </c>
      <c r="D445" s="4" t="s">
        <v>86</v>
      </c>
      <c r="E445" t="s">
        <v>7</v>
      </c>
      <c r="F445" t="s">
        <v>1278</v>
      </c>
      <c r="I445" t="s">
        <v>1287</v>
      </c>
      <c r="J445" t="s">
        <v>1288</v>
      </c>
      <c r="O445" s="3">
        <v>42825</v>
      </c>
      <c r="P445" s="4" t="s">
        <v>72</v>
      </c>
      <c r="Q445">
        <v>2017</v>
      </c>
      <c r="R445" s="3">
        <v>42825</v>
      </c>
      <c r="S445" s="4" t="s">
        <v>326</v>
      </c>
    </row>
    <row r="446" spans="1:19" ht="12.75">
      <c r="A446" t="s">
        <v>1037</v>
      </c>
      <c r="B446" t="s">
        <v>147</v>
      </c>
      <c r="C446" t="s">
        <v>1281</v>
      </c>
      <c r="D446" s="4" t="s">
        <v>148</v>
      </c>
      <c r="E446" t="s">
        <v>7</v>
      </c>
      <c r="F446" t="s">
        <v>1278</v>
      </c>
      <c r="I446" t="s">
        <v>1289</v>
      </c>
      <c r="J446" t="s">
        <v>1290</v>
      </c>
      <c r="O446" s="3">
        <v>42825</v>
      </c>
      <c r="P446" s="4" t="s">
        <v>72</v>
      </c>
      <c r="Q446">
        <v>2017</v>
      </c>
      <c r="R446" s="3">
        <v>42825</v>
      </c>
      <c r="S446" s="4" t="s">
        <v>326</v>
      </c>
    </row>
    <row r="447" spans="1:18" ht="12.75">
      <c r="A447" t="s">
        <v>1037</v>
      </c>
      <c r="B447" t="s">
        <v>477</v>
      </c>
      <c r="C447" t="s">
        <v>1291</v>
      </c>
      <c r="D447" s="4" t="s">
        <v>200</v>
      </c>
      <c r="E447" t="s">
        <v>7</v>
      </c>
      <c r="F447" t="s">
        <v>1278</v>
      </c>
      <c r="I447" t="s">
        <v>1292</v>
      </c>
      <c r="J447" t="s">
        <v>1293</v>
      </c>
      <c r="O447" s="3">
        <v>42825</v>
      </c>
      <c r="P447" s="4" t="s">
        <v>72</v>
      </c>
      <c r="Q447">
        <v>2017</v>
      </c>
      <c r="R447" s="3">
        <v>42825</v>
      </c>
    </row>
    <row r="448" spans="1:19" ht="12.75">
      <c r="A448" t="s">
        <v>1037</v>
      </c>
      <c r="B448" t="s">
        <v>73</v>
      </c>
      <c r="C448" t="s">
        <v>1294</v>
      </c>
      <c r="D448">
        <v>9</v>
      </c>
      <c r="E448" t="s">
        <v>7</v>
      </c>
      <c r="F448" t="s">
        <v>1278</v>
      </c>
      <c r="I448" t="s">
        <v>1295</v>
      </c>
      <c r="J448" t="s">
        <v>1296</v>
      </c>
      <c r="O448" s="3">
        <v>42825</v>
      </c>
      <c r="P448" s="4" t="s">
        <v>72</v>
      </c>
      <c r="Q448">
        <v>2017</v>
      </c>
      <c r="R448" s="3">
        <v>42825</v>
      </c>
      <c r="S448" s="4" t="s">
        <v>326</v>
      </c>
    </row>
    <row r="449" spans="1:18" ht="12.75">
      <c r="A449" t="s">
        <v>1037</v>
      </c>
      <c r="B449" t="s">
        <v>73</v>
      </c>
      <c r="C449" t="s">
        <v>1297</v>
      </c>
      <c r="D449">
        <v>9</v>
      </c>
      <c r="E449" t="s">
        <v>7</v>
      </c>
      <c r="F449" t="s">
        <v>1298</v>
      </c>
      <c r="I449" t="s">
        <v>1299</v>
      </c>
      <c r="J449" t="s">
        <v>1300</v>
      </c>
      <c r="O449" s="3">
        <v>42825</v>
      </c>
      <c r="P449" s="4" t="s">
        <v>72</v>
      </c>
      <c r="Q449">
        <v>2017</v>
      </c>
      <c r="R449" s="3">
        <v>42825</v>
      </c>
    </row>
    <row r="450" spans="1:18" ht="12.75">
      <c r="A450" t="s">
        <v>1037</v>
      </c>
      <c r="B450" t="s">
        <v>73</v>
      </c>
      <c r="C450" t="s">
        <v>1301</v>
      </c>
      <c r="D450">
        <v>9</v>
      </c>
      <c r="E450" t="s">
        <v>7</v>
      </c>
      <c r="F450" t="s">
        <v>1298</v>
      </c>
      <c r="I450" t="s">
        <v>1302</v>
      </c>
      <c r="J450" t="s">
        <v>1303</v>
      </c>
      <c r="O450" s="3">
        <v>42825</v>
      </c>
      <c r="P450" s="4" t="s">
        <v>72</v>
      </c>
      <c r="Q450">
        <v>2017</v>
      </c>
      <c r="R450" s="3">
        <v>42825</v>
      </c>
    </row>
    <row r="451" spans="1:18" ht="12.75">
      <c r="A451" t="s">
        <v>1037</v>
      </c>
      <c r="B451" t="s">
        <v>66</v>
      </c>
      <c r="C451" t="s">
        <v>95</v>
      </c>
      <c r="D451" s="4">
        <v>21</v>
      </c>
      <c r="E451" t="s">
        <v>0</v>
      </c>
      <c r="F451" t="s">
        <v>1298</v>
      </c>
      <c r="I451" t="s">
        <v>122</v>
      </c>
      <c r="J451" t="s">
        <v>1304</v>
      </c>
      <c r="O451" s="3">
        <v>42825</v>
      </c>
      <c r="P451" s="4" t="s">
        <v>72</v>
      </c>
      <c r="Q451">
        <v>2017</v>
      </c>
      <c r="R451" s="3">
        <v>42825</v>
      </c>
    </row>
    <row r="452" spans="1:18" ht="12.75">
      <c r="A452" t="s">
        <v>1305</v>
      </c>
      <c r="B452" t="s">
        <v>160</v>
      </c>
      <c r="C452" t="s">
        <v>1306</v>
      </c>
      <c r="D452" s="4">
        <v>27</v>
      </c>
      <c r="E452" t="s">
        <v>7</v>
      </c>
      <c r="F452" t="s">
        <v>1305</v>
      </c>
      <c r="I452" t="s">
        <v>1307</v>
      </c>
      <c r="J452" t="s">
        <v>1308</v>
      </c>
      <c r="O452" s="3">
        <v>42825</v>
      </c>
      <c r="P452" s="4" t="s">
        <v>72</v>
      </c>
      <c r="Q452">
        <v>2017</v>
      </c>
      <c r="R452" s="3">
        <v>42825</v>
      </c>
    </row>
    <row r="453" spans="1:18" ht="12.75">
      <c r="A453" t="s">
        <v>1305</v>
      </c>
      <c r="B453" t="s">
        <v>394</v>
      </c>
      <c r="C453" t="s">
        <v>127</v>
      </c>
      <c r="D453" s="4">
        <v>25</v>
      </c>
      <c r="E453" t="s">
        <v>0</v>
      </c>
      <c r="F453" t="s">
        <v>1309</v>
      </c>
      <c r="I453" t="s">
        <v>1310</v>
      </c>
      <c r="J453" t="s">
        <v>1311</v>
      </c>
      <c r="O453" s="3">
        <v>42825</v>
      </c>
      <c r="P453" s="4" t="s">
        <v>72</v>
      </c>
      <c r="Q453">
        <v>2017</v>
      </c>
      <c r="R453" s="3">
        <v>42825</v>
      </c>
    </row>
    <row r="454" spans="1:18" ht="12.75">
      <c r="A454" t="s">
        <v>1305</v>
      </c>
      <c r="B454" t="s">
        <v>73</v>
      </c>
      <c r="C454" t="s">
        <v>1312</v>
      </c>
      <c r="D454">
        <v>9</v>
      </c>
      <c r="E454" t="s">
        <v>7</v>
      </c>
      <c r="F454" t="s">
        <v>1309</v>
      </c>
      <c r="I454" t="s">
        <v>1313</v>
      </c>
      <c r="J454" t="s">
        <v>1314</v>
      </c>
      <c r="O454" s="3">
        <v>42825</v>
      </c>
      <c r="P454" s="4" t="s">
        <v>72</v>
      </c>
      <c r="Q454">
        <v>2017</v>
      </c>
      <c r="R454" s="3">
        <v>42825</v>
      </c>
    </row>
    <row r="455" spans="1:18" ht="12.75">
      <c r="A455" t="s">
        <v>1305</v>
      </c>
      <c r="B455" t="s">
        <v>67</v>
      </c>
      <c r="C455" t="s">
        <v>95</v>
      </c>
      <c r="D455" s="4">
        <v>21</v>
      </c>
      <c r="E455" t="s">
        <v>0</v>
      </c>
      <c r="F455" t="s">
        <v>1309</v>
      </c>
      <c r="I455" t="s">
        <v>1315</v>
      </c>
      <c r="J455" t="s">
        <v>1316</v>
      </c>
      <c r="O455" s="3">
        <v>42825</v>
      </c>
      <c r="P455" s="4" t="s">
        <v>72</v>
      </c>
      <c r="Q455">
        <v>2017</v>
      </c>
      <c r="R455" s="3">
        <v>42825</v>
      </c>
    </row>
    <row r="456" spans="1:18" ht="12.75">
      <c r="A456" t="s">
        <v>1305</v>
      </c>
      <c r="B456" t="s">
        <v>73</v>
      </c>
      <c r="C456" t="s">
        <v>1317</v>
      </c>
      <c r="D456">
        <v>9</v>
      </c>
      <c r="E456" t="s">
        <v>7</v>
      </c>
      <c r="F456" t="s">
        <v>1309</v>
      </c>
      <c r="I456" t="s">
        <v>1318</v>
      </c>
      <c r="J456" t="s">
        <v>1319</v>
      </c>
      <c r="O456" s="3">
        <v>42825</v>
      </c>
      <c r="P456" s="4" t="s">
        <v>72</v>
      </c>
      <c r="Q456">
        <v>2017</v>
      </c>
      <c r="R456" s="3">
        <v>42825</v>
      </c>
    </row>
    <row r="457" spans="1:18" ht="12.75">
      <c r="A457" t="s">
        <v>1305</v>
      </c>
      <c r="B457" t="s">
        <v>77</v>
      </c>
      <c r="C457" t="s">
        <v>1320</v>
      </c>
      <c r="D457">
        <v>10</v>
      </c>
      <c r="E457" t="s">
        <v>7</v>
      </c>
      <c r="F457" t="s">
        <v>1309</v>
      </c>
      <c r="I457" t="s">
        <v>1321</v>
      </c>
      <c r="J457" t="s">
        <v>1322</v>
      </c>
      <c r="O457" s="3">
        <v>42825</v>
      </c>
      <c r="P457" s="4" t="s">
        <v>72</v>
      </c>
      <c r="Q457">
        <v>2017</v>
      </c>
      <c r="R457" s="3">
        <v>42825</v>
      </c>
    </row>
    <row r="458" spans="1:18" ht="12.75">
      <c r="A458" t="s">
        <v>1305</v>
      </c>
      <c r="B458" t="s">
        <v>147</v>
      </c>
      <c r="C458" t="s">
        <v>282</v>
      </c>
      <c r="D458" s="4" t="s">
        <v>148</v>
      </c>
      <c r="E458" t="s">
        <v>7</v>
      </c>
      <c r="F458" t="s">
        <v>1309</v>
      </c>
      <c r="I458" t="s">
        <v>1323</v>
      </c>
      <c r="J458" t="s">
        <v>1324</v>
      </c>
      <c r="O458" s="3">
        <v>42825</v>
      </c>
      <c r="P458" s="4" t="s">
        <v>72</v>
      </c>
      <c r="Q458">
        <v>2017</v>
      </c>
      <c r="R458" s="3">
        <v>42825</v>
      </c>
    </row>
    <row r="459" spans="1:18" ht="12.75">
      <c r="A459" t="s">
        <v>1305</v>
      </c>
      <c r="B459" t="s">
        <v>147</v>
      </c>
      <c r="C459" t="s">
        <v>127</v>
      </c>
      <c r="D459" s="4" t="s">
        <v>148</v>
      </c>
      <c r="E459" t="s">
        <v>7</v>
      </c>
      <c r="F459" t="s">
        <v>1309</v>
      </c>
      <c r="I459" t="s">
        <v>1325</v>
      </c>
      <c r="J459" t="s">
        <v>1326</v>
      </c>
      <c r="O459" s="3">
        <v>42825</v>
      </c>
      <c r="P459" s="4" t="s">
        <v>72</v>
      </c>
      <c r="Q459">
        <v>2017</v>
      </c>
      <c r="R459" s="3">
        <v>42825</v>
      </c>
    </row>
    <row r="460" spans="1:18" ht="12.75">
      <c r="A460" t="s">
        <v>1305</v>
      </c>
      <c r="B460" t="s">
        <v>147</v>
      </c>
      <c r="C460" t="s">
        <v>1327</v>
      </c>
      <c r="D460" s="4" t="s">
        <v>148</v>
      </c>
      <c r="E460" t="s">
        <v>7</v>
      </c>
      <c r="F460" t="s">
        <v>1309</v>
      </c>
      <c r="I460" t="s">
        <v>1328</v>
      </c>
      <c r="J460" t="s">
        <v>1329</v>
      </c>
      <c r="O460" s="3">
        <v>42825</v>
      </c>
      <c r="P460" s="4" t="s">
        <v>72</v>
      </c>
      <c r="Q460">
        <v>2017</v>
      </c>
      <c r="R460" s="3">
        <v>42825</v>
      </c>
    </row>
    <row r="461" spans="1:18" ht="12.75">
      <c r="A461" t="s">
        <v>1305</v>
      </c>
      <c r="B461" t="s">
        <v>394</v>
      </c>
      <c r="C461" t="s">
        <v>1330</v>
      </c>
      <c r="D461" s="4">
        <v>25</v>
      </c>
      <c r="E461" t="s">
        <v>0</v>
      </c>
      <c r="F461" t="s">
        <v>1309</v>
      </c>
      <c r="I461" t="s">
        <v>1331</v>
      </c>
      <c r="J461" t="s">
        <v>1332</v>
      </c>
      <c r="O461" s="3">
        <v>42825</v>
      </c>
      <c r="P461" s="4" t="s">
        <v>72</v>
      </c>
      <c r="Q461">
        <v>2017</v>
      </c>
      <c r="R461" s="3">
        <v>42825</v>
      </c>
    </row>
    <row r="462" spans="1:18" ht="12.75">
      <c r="A462" t="s">
        <v>1305</v>
      </c>
      <c r="B462" t="s">
        <v>317</v>
      </c>
      <c r="C462" t="s">
        <v>317</v>
      </c>
      <c r="D462" s="4">
        <v>27</v>
      </c>
      <c r="E462" t="s">
        <v>7</v>
      </c>
      <c r="F462" t="s">
        <v>1333</v>
      </c>
      <c r="I462" t="s">
        <v>1334</v>
      </c>
      <c r="J462" t="s">
        <v>1335</v>
      </c>
      <c r="O462" s="3">
        <v>42825</v>
      </c>
      <c r="P462" s="4" t="s">
        <v>72</v>
      </c>
      <c r="Q462">
        <v>2017</v>
      </c>
      <c r="R462" s="3">
        <v>42825</v>
      </c>
    </row>
    <row r="463" spans="1:18" ht="12.75">
      <c r="A463" t="s">
        <v>1305</v>
      </c>
      <c r="B463" t="s">
        <v>84</v>
      </c>
      <c r="C463" t="s">
        <v>282</v>
      </c>
      <c r="D463" s="4" t="s">
        <v>86</v>
      </c>
      <c r="E463" t="s">
        <v>7</v>
      </c>
      <c r="F463" t="s">
        <v>1333</v>
      </c>
      <c r="I463" t="s">
        <v>1336</v>
      </c>
      <c r="J463" t="s">
        <v>1337</v>
      </c>
      <c r="O463" s="3">
        <v>42825</v>
      </c>
      <c r="P463" s="4" t="s">
        <v>72</v>
      </c>
      <c r="Q463">
        <v>2017</v>
      </c>
      <c r="R463" s="3">
        <v>42825</v>
      </c>
    </row>
    <row r="464" spans="1:18" ht="12.75">
      <c r="A464" t="s">
        <v>1305</v>
      </c>
      <c r="B464" t="s">
        <v>317</v>
      </c>
      <c r="C464" t="s">
        <v>1338</v>
      </c>
      <c r="D464" s="4">
        <v>27</v>
      </c>
      <c r="E464" t="s">
        <v>7</v>
      </c>
      <c r="F464" t="s">
        <v>1339</v>
      </c>
      <c r="I464" t="s">
        <v>1340</v>
      </c>
      <c r="J464" t="s">
        <v>1341</v>
      </c>
      <c r="O464" s="3">
        <v>42825</v>
      </c>
      <c r="P464" s="4" t="s">
        <v>72</v>
      </c>
      <c r="Q464">
        <v>2017</v>
      </c>
      <c r="R464" s="3">
        <v>42825</v>
      </c>
    </row>
    <row r="465" spans="1:18" ht="12.75">
      <c r="A465" t="s">
        <v>1305</v>
      </c>
      <c r="B465" t="s">
        <v>73</v>
      </c>
      <c r="C465" t="s">
        <v>1342</v>
      </c>
      <c r="D465">
        <v>9</v>
      </c>
      <c r="E465" t="s">
        <v>7</v>
      </c>
      <c r="F465" t="s">
        <v>1339</v>
      </c>
      <c r="I465" t="s">
        <v>1343</v>
      </c>
      <c r="J465" t="s">
        <v>1344</v>
      </c>
      <c r="O465" s="3">
        <v>42825</v>
      </c>
      <c r="P465" s="4" t="s">
        <v>72</v>
      </c>
      <c r="Q465">
        <v>2017</v>
      </c>
      <c r="R465" s="3">
        <v>42825</v>
      </c>
    </row>
    <row r="466" spans="1:18" ht="12.75">
      <c r="A466" t="s">
        <v>1305</v>
      </c>
      <c r="B466" t="s">
        <v>84</v>
      </c>
      <c r="C466" t="s">
        <v>1345</v>
      </c>
      <c r="D466" s="4" t="s">
        <v>86</v>
      </c>
      <c r="E466" t="s">
        <v>7</v>
      </c>
      <c r="F466" t="s">
        <v>1346</v>
      </c>
      <c r="I466" t="s">
        <v>1347</v>
      </c>
      <c r="J466" t="s">
        <v>1348</v>
      </c>
      <c r="O466" s="3">
        <v>42825</v>
      </c>
      <c r="P466" s="4" t="s">
        <v>72</v>
      </c>
      <c r="Q466">
        <v>2017</v>
      </c>
      <c r="R466" s="3">
        <v>42825</v>
      </c>
    </row>
    <row r="467" spans="1:18" ht="12.75">
      <c r="A467" t="s">
        <v>1305</v>
      </c>
      <c r="B467" t="s">
        <v>147</v>
      </c>
      <c r="C467" t="s">
        <v>1349</v>
      </c>
      <c r="D467" s="4" t="s">
        <v>148</v>
      </c>
      <c r="E467" t="s">
        <v>7</v>
      </c>
      <c r="F467" t="s">
        <v>1346</v>
      </c>
      <c r="I467" t="s">
        <v>1350</v>
      </c>
      <c r="J467" t="s">
        <v>1351</v>
      </c>
      <c r="O467" s="3">
        <v>42825</v>
      </c>
      <c r="P467" s="4" t="s">
        <v>72</v>
      </c>
      <c r="Q467">
        <v>2017</v>
      </c>
      <c r="R467" s="3">
        <v>42825</v>
      </c>
    </row>
    <row r="468" spans="1:18" ht="12.75">
      <c r="A468" t="s">
        <v>1305</v>
      </c>
      <c r="B468" t="s">
        <v>67</v>
      </c>
      <c r="C468" t="s">
        <v>1352</v>
      </c>
      <c r="D468" s="4">
        <v>21</v>
      </c>
      <c r="E468" t="s">
        <v>0</v>
      </c>
      <c r="F468" t="s">
        <v>1346</v>
      </c>
      <c r="I468" t="s">
        <v>1325</v>
      </c>
      <c r="J468" t="s">
        <v>1353</v>
      </c>
      <c r="O468" s="3">
        <v>42825</v>
      </c>
      <c r="P468" s="4" t="s">
        <v>72</v>
      </c>
      <c r="Q468">
        <v>2017</v>
      </c>
      <c r="R468" s="3">
        <v>42825</v>
      </c>
    </row>
    <row r="469" spans="1:18" ht="12.75">
      <c r="A469" t="s">
        <v>1305</v>
      </c>
      <c r="B469" t="s">
        <v>84</v>
      </c>
      <c r="C469" t="s">
        <v>1338</v>
      </c>
      <c r="D469" s="4" t="s">
        <v>86</v>
      </c>
      <c r="E469" t="s">
        <v>7</v>
      </c>
      <c r="F469" t="s">
        <v>1354</v>
      </c>
      <c r="I469" t="s">
        <v>1355</v>
      </c>
      <c r="J469" t="s">
        <v>1356</v>
      </c>
      <c r="O469" s="3">
        <v>42825</v>
      </c>
      <c r="P469" s="4" t="s">
        <v>72</v>
      </c>
      <c r="Q469">
        <v>2017</v>
      </c>
      <c r="R469" s="3">
        <v>42825</v>
      </c>
    </row>
    <row r="470" spans="1:18" ht="12.75">
      <c r="A470" t="s">
        <v>1305</v>
      </c>
      <c r="B470" t="s">
        <v>394</v>
      </c>
      <c r="C470" t="s">
        <v>282</v>
      </c>
      <c r="D470" s="4">
        <v>25</v>
      </c>
      <c r="E470" t="s">
        <v>0</v>
      </c>
      <c r="F470" t="s">
        <v>1357</v>
      </c>
      <c r="I470" t="s">
        <v>1358</v>
      </c>
      <c r="J470" t="s">
        <v>1359</v>
      </c>
      <c r="O470" s="3">
        <v>42825</v>
      </c>
      <c r="P470" s="4" t="s">
        <v>72</v>
      </c>
      <c r="Q470">
        <v>2017</v>
      </c>
      <c r="R470" s="3">
        <v>42825</v>
      </c>
    </row>
    <row r="471" spans="1:18" ht="12.75">
      <c r="A471" t="s">
        <v>1305</v>
      </c>
      <c r="B471" t="s">
        <v>73</v>
      </c>
      <c r="C471" t="s">
        <v>1360</v>
      </c>
      <c r="D471">
        <v>9</v>
      </c>
      <c r="E471" t="s">
        <v>7</v>
      </c>
      <c r="F471" t="s">
        <v>1361</v>
      </c>
      <c r="I471" t="s">
        <v>1362</v>
      </c>
      <c r="J471" t="s">
        <v>1363</v>
      </c>
      <c r="O471" s="3">
        <v>42825</v>
      </c>
      <c r="P471" s="4" t="s">
        <v>72</v>
      </c>
      <c r="Q471">
        <v>2017</v>
      </c>
      <c r="R471" s="3">
        <v>42825</v>
      </c>
    </row>
    <row r="472" spans="1:18" ht="12.75">
      <c r="A472" t="s">
        <v>1305</v>
      </c>
      <c r="B472" t="s">
        <v>77</v>
      </c>
      <c r="C472" t="s">
        <v>1364</v>
      </c>
      <c r="D472">
        <v>10</v>
      </c>
      <c r="E472" t="s">
        <v>7</v>
      </c>
      <c r="F472" t="s">
        <v>1361</v>
      </c>
      <c r="I472" t="s">
        <v>1365</v>
      </c>
      <c r="J472" t="s">
        <v>1366</v>
      </c>
      <c r="O472" s="3">
        <v>42825</v>
      </c>
      <c r="P472" s="4" t="s">
        <v>72</v>
      </c>
      <c r="Q472">
        <v>2017</v>
      </c>
      <c r="R472" s="3">
        <v>42825</v>
      </c>
    </row>
    <row r="473" spans="1:18" ht="12.75">
      <c r="A473" t="s">
        <v>1305</v>
      </c>
      <c r="B473" t="s">
        <v>73</v>
      </c>
      <c r="C473" t="s">
        <v>1367</v>
      </c>
      <c r="D473">
        <v>9</v>
      </c>
      <c r="E473" t="s">
        <v>7</v>
      </c>
      <c r="F473" t="s">
        <v>1361</v>
      </c>
      <c r="I473" t="s">
        <v>1368</v>
      </c>
      <c r="J473" t="s">
        <v>1369</v>
      </c>
      <c r="O473" s="3">
        <v>42825</v>
      </c>
      <c r="P473" s="4" t="s">
        <v>72</v>
      </c>
      <c r="Q473">
        <v>2017</v>
      </c>
      <c r="R473" s="3">
        <v>42825</v>
      </c>
    </row>
    <row r="474" spans="1:18" ht="12.75">
      <c r="A474" t="s">
        <v>1305</v>
      </c>
      <c r="B474" t="s">
        <v>73</v>
      </c>
      <c r="C474" t="s">
        <v>1370</v>
      </c>
      <c r="D474">
        <v>9</v>
      </c>
      <c r="E474" t="s">
        <v>7</v>
      </c>
      <c r="F474" t="s">
        <v>1361</v>
      </c>
      <c r="I474" t="s">
        <v>1371</v>
      </c>
      <c r="J474" t="s">
        <v>1372</v>
      </c>
      <c r="O474" s="3">
        <v>42825</v>
      </c>
      <c r="P474" s="4" t="s">
        <v>72</v>
      </c>
      <c r="Q474">
        <v>2017</v>
      </c>
      <c r="R474" s="3">
        <v>42825</v>
      </c>
    </row>
    <row r="475" spans="1:18" ht="12.75">
      <c r="A475" t="s">
        <v>1305</v>
      </c>
      <c r="B475" t="s">
        <v>73</v>
      </c>
      <c r="C475" t="s">
        <v>1373</v>
      </c>
      <c r="D475">
        <v>9</v>
      </c>
      <c r="E475" t="s">
        <v>7</v>
      </c>
      <c r="F475" t="s">
        <v>1361</v>
      </c>
      <c r="I475" t="s">
        <v>1374</v>
      </c>
      <c r="J475" t="s">
        <v>1375</v>
      </c>
      <c r="O475" s="3">
        <v>42825</v>
      </c>
      <c r="P475" s="4" t="s">
        <v>72</v>
      </c>
      <c r="Q475">
        <v>2017</v>
      </c>
      <c r="R475" s="3">
        <v>42825</v>
      </c>
    </row>
    <row r="476" spans="1:18" ht="12.75">
      <c r="A476" t="s">
        <v>1305</v>
      </c>
      <c r="B476" t="s">
        <v>136</v>
      </c>
      <c r="C476" t="s">
        <v>1376</v>
      </c>
      <c r="D476">
        <v>11</v>
      </c>
      <c r="E476" t="s">
        <v>7</v>
      </c>
      <c r="F476" t="s">
        <v>1361</v>
      </c>
      <c r="I476" t="s">
        <v>1377</v>
      </c>
      <c r="J476" t="s">
        <v>1378</v>
      </c>
      <c r="O476" s="3">
        <v>42825</v>
      </c>
      <c r="P476" s="4" t="s">
        <v>72</v>
      </c>
      <c r="Q476">
        <v>2017</v>
      </c>
      <c r="R476" s="3">
        <v>42825</v>
      </c>
    </row>
    <row r="477" spans="1:18" ht="12.75">
      <c r="A477" t="s">
        <v>1305</v>
      </c>
      <c r="B477" t="s">
        <v>77</v>
      </c>
      <c r="C477" t="s">
        <v>1379</v>
      </c>
      <c r="D477">
        <v>10</v>
      </c>
      <c r="E477" t="s">
        <v>7</v>
      </c>
      <c r="F477" t="s">
        <v>1380</v>
      </c>
      <c r="I477" t="s">
        <v>1371</v>
      </c>
      <c r="J477" t="s">
        <v>1381</v>
      </c>
      <c r="O477" s="3">
        <v>42825</v>
      </c>
      <c r="P477" s="4" t="s">
        <v>72</v>
      </c>
      <c r="Q477">
        <v>2017</v>
      </c>
      <c r="R477" s="3">
        <v>42825</v>
      </c>
    </row>
    <row r="478" spans="1:18" ht="12.75">
      <c r="A478" t="s">
        <v>1305</v>
      </c>
      <c r="B478" t="s">
        <v>73</v>
      </c>
      <c r="C478" t="s">
        <v>1382</v>
      </c>
      <c r="D478">
        <v>9</v>
      </c>
      <c r="E478" t="s">
        <v>7</v>
      </c>
      <c r="F478" t="s">
        <v>1380</v>
      </c>
      <c r="I478" t="s">
        <v>1383</v>
      </c>
      <c r="J478" t="s">
        <v>1384</v>
      </c>
      <c r="O478" s="3">
        <v>42825</v>
      </c>
      <c r="P478" s="4" t="s">
        <v>72</v>
      </c>
      <c r="Q478">
        <v>2017</v>
      </c>
      <c r="R478" s="3">
        <v>42825</v>
      </c>
    </row>
    <row r="479" spans="1:18" ht="12.75">
      <c r="A479" t="s">
        <v>1305</v>
      </c>
      <c r="B479" t="s">
        <v>77</v>
      </c>
      <c r="C479" t="s">
        <v>1385</v>
      </c>
      <c r="D479">
        <v>10</v>
      </c>
      <c r="E479" t="s">
        <v>7</v>
      </c>
      <c r="F479" t="s">
        <v>1386</v>
      </c>
      <c r="I479" t="s">
        <v>1387</v>
      </c>
      <c r="J479" t="s">
        <v>1388</v>
      </c>
      <c r="O479" s="3">
        <v>42825</v>
      </c>
      <c r="P479" s="4" t="s">
        <v>72</v>
      </c>
      <c r="Q479">
        <v>2017</v>
      </c>
      <c r="R479" s="3">
        <v>42825</v>
      </c>
    </row>
    <row r="480" spans="1:18" ht="12.75">
      <c r="A480" t="s">
        <v>1305</v>
      </c>
      <c r="B480" t="s">
        <v>73</v>
      </c>
      <c r="C480" t="s">
        <v>1389</v>
      </c>
      <c r="D480">
        <v>9</v>
      </c>
      <c r="E480" t="s">
        <v>7</v>
      </c>
      <c r="F480" t="s">
        <v>1390</v>
      </c>
      <c r="I480" t="s">
        <v>1391</v>
      </c>
      <c r="J480" t="s">
        <v>1392</v>
      </c>
      <c r="O480" s="3">
        <v>42825</v>
      </c>
      <c r="P480" s="4" t="s">
        <v>72</v>
      </c>
      <c r="Q480">
        <v>2017</v>
      </c>
      <c r="R480" s="3">
        <v>42825</v>
      </c>
    </row>
    <row r="481" spans="1:18" ht="12.75">
      <c r="A481" t="s">
        <v>1305</v>
      </c>
      <c r="B481" t="s">
        <v>73</v>
      </c>
      <c r="C481" t="s">
        <v>1393</v>
      </c>
      <c r="D481">
        <v>9</v>
      </c>
      <c r="E481" t="s">
        <v>7</v>
      </c>
      <c r="F481" t="s">
        <v>1390</v>
      </c>
      <c r="I481" t="s">
        <v>1394</v>
      </c>
      <c r="J481" t="s">
        <v>1395</v>
      </c>
      <c r="O481" s="3">
        <v>42825</v>
      </c>
      <c r="P481" s="4" t="s">
        <v>72</v>
      </c>
      <c r="Q481">
        <v>2017</v>
      </c>
      <c r="R481" s="3">
        <v>42825</v>
      </c>
    </row>
    <row r="482" spans="1:18" ht="12.75">
      <c r="A482" t="s">
        <v>1305</v>
      </c>
      <c r="B482" t="s">
        <v>73</v>
      </c>
      <c r="C482" t="s">
        <v>1396</v>
      </c>
      <c r="D482">
        <v>9</v>
      </c>
      <c r="E482" t="s">
        <v>7</v>
      </c>
      <c r="F482" t="s">
        <v>1390</v>
      </c>
      <c r="I482" t="s">
        <v>1397</v>
      </c>
      <c r="J482" t="s">
        <v>1398</v>
      </c>
      <c r="O482" s="3">
        <v>42825</v>
      </c>
      <c r="P482" s="4" t="s">
        <v>72</v>
      </c>
      <c r="Q482">
        <v>2017</v>
      </c>
      <c r="R482" s="3">
        <v>42825</v>
      </c>
    </row>
    <row r="483" spans="1:18" ht="12.75">
      <c r="A483" t="s">
        <v>1305</v>
      </c>
      <c r="B483" t="s">
        <v>77</v>
      </c>
      <c r="C483" t="s">
        <v>1399</v>
      </c>
      <c r="D483">
        <v>10</v>
      </c>
      <c r="E483" t="s">
        <v>7</v>
      </c>
      <c r="F483" t="s">
        <v>1400</v>
      </c>
      <c r="I483" t="s">
        <v>1401</v>
      </c>
      <c r="J483" t="s">
        <v>1402</v>
      </c>
      <c r="O483" s="3">
        <v>42825</v>
      </c>
      <c r="P483" s="4" t="s">
        <v>72</v>
      </c>
      <c r="Q483">
        <v>2017</v>
      </c>
      <c r="R483" s="3">
        <v>42825</v>
      </c>
    </row>
    <row r="484" spans="1:18" ht="12.75">
      <c r="A484" t="s">
        <v>1305</v>
      </c>
      <c r="B484" t="s">
        <v>84</v>
      </c>
      <c r="C484" t="s">
        <v>578</v>
      </c>
      <c r="D484" s="4" t="s">
        <v>86</v>
      </c>
      <c r="E484" t="s">
        <v>7</v>
      </c>
      <c r="F484" t="s">
        <v>1400</v>
      </c>
      <c r="I484" t="s">
        <v>1403</v>
      </c>
      <c r="J484" t="s">
        <v>1404</v>
      </c>
      <c r="O484" s="3">
        <v>42825</v>
      </c>
      <c r="P484" s="4" t="s">
        <v>72</v>
      </c>
      <c r="Q484">
        <v>2017</v>
      </c>
      <c r="R484" s="3">
        <v>42825</v>
      </c>
    </row>
    <row r="485" spans="1:18" ht="12.75">
      <c r="A485" t="s">
        <v>1305</v>
      </c>
      <c r="B485" t="s">
        <v>147</v>
      </c>
      <c r="C485" t="s">
        <v>1405</v>
      </c>
      <c r="D485" s="4" t="s">
        <v>148</v>
      </c>
      <c r="E485" t="s">
        <v>7</v>
      </c>
      <c r="F485" t="s">
        <v>1406</v>
      </c>
      <c r="I485" t="s">
        <v>1407</v>
      </c>
      <c r="J485" t="s">
        <v>1408</v>
      </c>
      <c r="O485" s="3">
        <v>42825</v>
      </c>
      <c r="P485" s="4" t="s">
        <v>72</v>
      </c>
      <c r="Q485">
        <v>2017</v>
      </c>
      <c r="R485" s="3">
        <v>42825</v>
      </c>
    </row>
    <row r="486" spans="1:18" ht="12.75">
      <c r="A486" t="s">
        <v>1305</v>
      </c>
      <c r="B486" t="s">
        <v>77</v>
      </c>
      <c r="C486" t="s">
        <v>1409</v>
      </c>
      <c r="D486">
        <v>10</v>
      </c>
      <c r="E486" t="s">
        <v>7</v>
      </c>
      <c r="F486" t="s">
        <v>1406</v>
      </c>
      <c r="I486" t="s">
        <v>1410</v>
      </c>
      <c r="J486" t="s">
        <v>1411</v>
      </c>
      <c r="O486" s="3">
        <v>42825</v>
      </c>
      <c r="P486" s="4" t="s">
        <v>72</v>
      </c>
      <c r="Q486">
        <v>2017</v>
      </c>
      <c r="R486" s="3">
        <v>42825</v>
      </c>
    </row>
    <row r="487" spans="1:18" ht="12.75">
      <c r="A487" t="s">
        <v>1305</v>
      </c>
      <c r="B487" t="s">
        <v>136</v>
      </c>
      <c r="C487" t="s">
        <v>1412</v>
      </c>
      <c r="D487">
        <v>11</v>
      </c>
      <c r="E487" t="s">
        <v>7</v>
      </c>
      <c r="F487" t="s">
        <v>1406</v>
      </c>
      <c r="I487" t="s">
        <v>1413</v>
      </c>
      <c r="J487" t="s">
        <v>1414</v>
      </c>
      <c r="O487" s="3">
        <v>42825</v>
      </c>
      <c r="P487" s="4" t="s">
        <v>72</v>
      </c>
      <c r="Q487">
        <v>2017</v>
      </c>
      <c r="R487" s="3">
        <v>42825</v>
      </c>
    </row>
    <row r="488" spans="1:18" ht="12.75">
      <c r="A488" t="s">
        <v>1305</v>
      </c>
      <c r="B488" t="s">
        <v>77</v>
      </c>
      <c r="C488" t="s">
        <v>1415</v>
      </c>
      <c r="D488">
        <v>10</v>
      </c>
      <c r="E488" t="s">
        <v>7</v>
      </c>
      <c r="F488" t="s">
        <v>1406</v>
      </c>
      <c r="I488" t="s">
        <v>1416</v>
      </c>
      <c r="J488" t="s">
        <v>1417</v>
      </c>
      <c r="O488" s="3">
        <v>42825</v>
      </c>
      <c r="P488" s="4" t="s">
        <v>72</v>
      </c>
      <c r="Q488">
        <v>2017</v>
      </c>
      <c r="R488" s="3">
        <v>42825</v>
      </c>
    </row>
    <row r="489" spans="1:18" ht="12.75">
      <c r="A489" t="s">
        <v>1305</v>
      </c>
      <c r="B489" t="s">
        <v>73</v>
      </c>
      <c r="C489" t="s">
        <v>1418</v>
      </c>
      <c r="D489">
        <v>9</v>
      </c>
      <c r="E489" t="s">
        <v>7</v>
      </c>
      <c r="F489" t="s">
        <v>1419</v>
      </c>
      <c r="I489" t="s">
        <v>1420</v>
      </c>
      <c r="J489" t="s">
        <v>1421</v>
      </c>
      <c r="O489" s="3">
        <v>42825</v>
      </c>
      <c r="P489" s="4" t="s">
        <v>72</v>
      </c>
      <c r="Q489">
        <v>2017</v>
      </c>
      <c r="R489" s="3">
        <v>42825</v>
      </c>
    </row>
    <row r="490" spans="1:18" ht="12.75">
      <c r="A490" t="s">
        <v>1305</v>
      </c>
      <c r="B490" t="s">
        <v>66</v>
      </c>
      <c r="C490" t="s">
        <v>95</v>
      </c>
      <c r="D490" s="4">
        <v>27</v>
      </c>
      <c r="E490" t="s">
        <v>0</v>
      </c>
      <c r="F490" t="s">
        <v>1419</v>
      </c>
      <c r="I490" t="s">
        <v>1422</v>
      </c>
      <c r="J490" t="s">
        <v>1423</v>
      </c>
      <c r="O490" s="3">
        <v>42825</v>
      </c>
      <c r="P490" s="4" t="s">
        <v>72</v>
      </c>
      <c r="Q490">
        <v>2017</v>
      </c>
      <c r="R490" s="3">
        <v>42825</v>
      </c>
    </row>
    <row r="491" spans="1:18" ht="12.75">
      <c r="A491" t="s">
        <v>1305</v>
      </c>
      <c r="B491" t="s">
        <v>136</v>
      </c>
      <c r="C491" t="s">
        <v>1424</v>
      </c>
      <c r="D491">
        <v>11</v>
      </c>
      <c r="E491" t="s">
        <v>7</v>
      </c>
      <c r="F491" t="s">
        <v>1425</v>
      </c>
      <c r="I491" t="s">
        <v>1426</v>
      </c>
      <c r="J491" t="s">
        <v>1427</v>
      </c>
      <c r="O491" s="3">
        <v>42825</v>
      </c>
      <c r="P491" s="4" t="s">
        <v>72</v>
      </c>
      <c r="Q491">
        <v>2017</v>
      </c>
      <c r="R491" s="3">
        <v>42825</v>
      </c>
    </row>
    <row r="492" spans="1:18" ht="12.75">
      <c r="A492" t="s">
        <v>1305</v>
      </c>
      <c r="B492" t="s">
        <v>73</v>
      </c>
      <c r="C492" t="s">
        <v>1428</v>
      </c>
      <c r="D492">
        <v>9</v>
      </c>
      <c r="E492" t="s">
        <v>7</v>
      </c>
      <c r="F492" t="s">
        <v>1425</v>
      </c>
      <c r="I492" t="s">
        <v>1429</v>
      </c>
      <c r="J492" t="s">
        <v>1430</v>
      </c>
      <c r="O492" s="3">
        <v>42825</v>
      </c>
      <c r="P492" s="4" t="s">
        <v>72</v>
      </c>
      <c r="Q492">
        <v>2017</v>
      </c>
      <c r="R492" s="3">
        <v>42825</v>
      </c>
    </row>
    <row r="493" spans="1:18" ht="12.75">
      <c r="A493" t="s">
        <v>1305</v>
      </c>
      <c r="B493" t="s">
        <v>84</v>
      </c>
      <c r="C493" t="s">
        <v>1431</v>
      </c>
      <c r="D493" s="4" t="s">
        <v>86</v>
      </c>
      <c r="E493" t="s">
        <v>7</v>
      </c>
      <c r="F493" t="s">
        <v>1425</v>
      </c>
      <c r="I493" t="s">
        <v>122</v>
      </c>
      <c r="J493" t="s">
        <v>1432</v>
      </c>
      <c r="O493" s="3">
        <v>42825</v>
      </c>
      <c r="P493" s="4" t="s">
        <v>72</v>
      </c>
      <c r="Q493">
        <v>2017</v>
      </c>
      <c r="R493" s="3">
        <v>42825</v>
      </c>
    </row>
    <row r="494" spans="1:18" ht="12.75">
      <c r="A494" t="s">
        <v>1305</v>
      </c>
      <c r="B494" t="s">
        <v>67</v>
      </c>
      <c r="C494" t="s">
        <v>1433</v>
      </c>
      <c r="D494" s="4">
        <v>21</v>
      </c>
      <c r="E494" t="s">
        <v>0</v>
      </c>
      <c r="F494" t="s">
        <v>1425</v>
      </c>
      <c r="I494" t="s">
        <v>122</v>
      </c>
      <c r="J494" t="s">
        <v>1434</v>
      </c>
      <c r="O494" s="3">
        <v>42825</v>
      </c>
      <c r="P494" s="4" t="s">
        <v>72</v>
      </c>
      <c r="Q494">
        <v>2017</v>
      </c>
      <c r="R494" s="3">
        <v>42825</v>
      </c>
    </row>
    <row r="495" spans="1:18" ht="12.75">
      <c r="A495" t="s">
        <v>1305</v>
      </c>
      <c r="B495" t="s">
        <v>1435</v>
      </c>
      <c r="C495" t="s">
        <v>1436</v>
      </c>
      <c r="D495" s="4" t="s">
        <v>148</v>
      </c>
      <c r="E495" t="s">
        <v>7</v>
      </c>
      <c r="F495" t="s">
        <v>1425</v>
      </c>
      <c r="I495" t="s">
        <v>642</v>
      </c>
      <c r="J495" t="s">
        <v>1437</v>
      </c>
      <c r="O495" s="3">
        <v>42825</v>
      </c>
      <c r="P495" s="4" t="s">
        <v>72</v>
      </c>
      <c r="Q495">
        <v>2017</v>
      </c>
      <c r="R495" s="3">
        <v>42825</v>
      </c>
    </row>
    <row r="496" spans="1:18" ht="12.75">
      <c r="A496" t="s">
        <v>1305</v>
      </c>
      <c r="B496" t="s">
        <v>73</v>
      </c>
      <c r="C496" t="s">
        <v>1438</v>
      </c>
      <c r="D496">
        <v>9</v>
      </c>
      <c r="E496" t="s">
        <v>7</v>
      </c>
      <c r="F496" t="s">
        <v>1425</v>
      </c>
      <c r="I496" t="s">
        <v>1439</v>
      </c>
      <c r="J496" t="s">
        <v>1440</v>
      </c>
      <c r="O496" s="3">
        <v>42825</v>
      </c>
      <c r="P496" s="4" t="s">
        <v>72</v>
      </c>
      <c r="Q496">
        <v>2017</v>
      </c>
      <c r="R496" s="3">
        <v>42825</v>
      </c>
    </row>
    <row r="497" spans="1:18" ht="12.75">
      <c r="A497" t="s">
        <v>1305</v>
      </c>
      <c r="B497" t="s">
        <v>66</v>
      </c>
      <c r="C497" t="s">
        <v>1441</v>
      </c>
      <c r="D497" s="4">
        <v>21</v>
      </c>
      <c r="E497" t="s">
        <v>7</v>
      </c>
      <c r="F497" t="s">
        <v>1425</v>
      </c>
      <c r="I497" t="s">
        <v>1442</v>
      </c>
      <c r="J497" t="s">
        <v>1443</v>
      </c>
      <c r="O497" s="3">
        <v>42825</v>
      </c>
      <c r="P497" s="4" t="s">
        <v>72</v>
      </c>
      <c r="Q497">
        <v>2017</v>
      </c>
      <c r="R497" s="3">
        <v>42825</v>
      </c>
    </row>
    <row r="498" spans="1:18" ht="12.75">
      <c r="A498" t="s">
        <v>1305</v>
      </c>
      <c r="B498" t="s">
        <v>66</v>
      </c>
      <c r="C498" t="s">
        <v>1444</v>
      </c>
      <c r="D498" s="4">
        <v>21</v>
      </c>
      <c r="E498" t="s">
        <v>0</v>
      </c>
      <c r="F498" t="s">
        <v>1425</v>
      </c>
      <c r="I498" t="s">
        <v>122</v>
      </c>
      <c r="J498" t="s">
        <v>1445</v>
      </c>
      <c r="O498" s="3">
        <v>42825</v>
      </c>
      <c r="P498" s="4" t="s">
        <v>72</v>
      </c>
      <c r="Q498">
        <v>2017</v>
      </c>
      <c r="R498" s="3">
        <v>42825</v>
      </c>
    </row>
    <row r="499" spans="1:18" ht="12.75">
      <c r="A499" t="s">
        <v>1305</v>
      </c>
      <c r="B499" t="s">
        <v>67</v>
      </c>
      <c r="C499" t="s">
        <v>1446</v>
      </c>
      <c r="D499" s="4">
        <v>21</v>
      </c>
      <c r="E499" t="s">
        <v>0</v>
      </c>
      <c r="F499" t="s">
        <v>1425</v>
      </c>
      <c r="I499" t="s">
        <v>122</v>
      </c>
      <c r="J499" t="s">
        <v>1447</v>
      </c>
      <c r="O499" s="3">
        <v>42825</v>
      </c>
      <c r="P499" s="4" t="s">
        <v>72</v>
      </c>
      <c r="Q499">
        <v>2017</v>
      </c>
      <c r="R499" s="3">
        <v>42825</v>
      </c>
    </row>
    <row r="500" spans="1:18" ht="12.75">
      <c r="A500" t="s">
        <v>1305</v>
      </c>
      <c r="B500" t="s">
        <v>66</v>
      </c>
      <c r="C500" t="s">
        <v>1441</v>
      </c>
      <c r="D500" s="4">
        <v>21</v>
      </c>
      <c r="E500" t="s">
        <v>7</v>
      </c>
      <c r="F500" t="s">
        <v>1448</v>
      </c>
      <c r="I500" t="s">
        <v>1442</v>
      </c>
      <c r="J500" t="s">
        <v>1449</v>
      </c>
      <c r="O500" s="3">
        <v>42825</v>
      </c>
      <c r="P500" s="4" t="s">
        <v>72</v>
      </c>
      <c r="Q500">
        <v>2017</v>
      </c>
      <c r="R500" s="3">
        <v>42825</v>
      </c>
    </row>
    <row r="501" spans="1:18" ht="12.75">
      <c r="A501" t="s">
        <v>1305</v>
      </c>
      <c r="B501" t="s">
        <v>394</v>
      </c>
      <c r="C501" t="s">
        <v>1441</v>
      </c>
      <c r="D501" s="4">
        <v>25</v>
      </c>
      <c r="E501" t="s">
        <v>0</v>
      </c>
      <c r="F501" t="s">
        <v>1448</v>
      </c>
      <c r="I501" t="s">
        <v>1442</v>
      </c>
      <c r="J501" t="s">
        <v>1450</v>
      </c>
      <c r="O501" s="3">
        <v>42825</v>
      </c>
      <c r="P501" s="4" t="s">
        <v>72</v>
      </c>
      <c r="Q501">
        <v>2017</v>
      </c>
      <c r="R501" s="3">
        <v>42825</v>
      </c>
    </row>
    <row r="502" spans="1:18" ht="12.75">
      <c r="A502" t="s">
        <v>1305</v>
      </c>
      <c r="B502" t="s">
        <v>66</v>
      </c>
      <c r="C502" t="s">
        <v>66</v>
      </c>
      <c r="D502" s="4">
        <v>21</v>
      </c>
      <c r="E502" t="s">
        <v>0</v>
      </c>
      <c r="F502" t="s">
        <v>1448</v>
      </c>
      <c r="I502" t="s">
        <v>642</v>
      </c>
      <c r="J502" t="s">
        <v>1451</v>
      </c>
      <c r="O502" s="3">
        <v>42825</v>
      </c>
      <c r="P502" s="4" t="s">
        <v>72</v>
      </c>
      <c r="Q502">
        <v>2017</v>
      </c>
      <c r="R502" s="3">
        <v>42825</v>
      </c>
    </row>
    <row r="503" spans="1:18" ht="12.75">
      <c r="A503" t="s">
        <v>1305</v>
      </c>
      <c r="B503" t="s">
        <v>66</v>
      </c>
      <c r="C503" t="s">
        <v>1452</v>
      </c>
      <c r="D503" s="4">
        <v>21</v>
      </c>
      <c r="E503" t="s">
        <v>7</v>
      </c>
      <c r="F503" t="s">
        <v>1453</v>
      </c>
      <c r="I503" t="s">
        <v>1454</v>
      </c>
      <c r="J503" t="s">
        <v>1455</v>
      </c>
      <c r="O503" s="3">
        <v>42825</v>
      </c>
      <c r="P503" s="4" t="s">
        <v>72</v>
      </c>
      <c r="Q503">
        <v>2017</v>
      </c>
      <c r="R503" s="3">
        <v>42825</v>
      </c>
    </row>
    <row r="504" spans="1:18" ht="12.75">
      <c r="A504" t="s">
        <v>1305</v>
      </c>
      <c r="B504" t="s">
        <v>77</v>
      </c>
      <c r="C504" t="s">
        <v>1456</v>
      </c>
      <c r="D504">
        <v>10</v>
      </c>
      <c r="E504" t="s">
        <v>7</v>
      </c>
      <c r="F504" t="s">
        <v>1453</v>
      </c>
      <c r="I504" t="s">
        <v>1457</v>
      </c>
      <c r="J504" t="s">
        <v>1458</v>
      </c>
      <c r="O504" s="3">
        <v>42825</v>
      </c>
      <c r="P504" s="4" t="s">
        <v>72</v>
      </c>
      <c r="Q504">
        <v>2017</v>
      </c>
      <c r="R504" s="3">
        <v>42825</v>
      </c>
    </row>
    <row r="505" spans="1:18" ht="12.75">
      <c r="A505" t="s">
        <v>1305</v>
      </c>
      <c r="B505" t="s">
        <v>477</v>
      </c>
      <c r="C505" t="s">
        <v>1459</v>
      </c>
      <c r="D505" s="4" t="s">
        <v>200</v>
      </c>
      <c r="E505" t="s">
        <v>7</v>
      </c>
      <c r="F505" t="s">
        <v>1453</v>
      </c>
      <c r="I505" t="s">
        <v>1460</v>
      </c>
      <c r="J505" t="s">
        <v>1461</v>
      </c>
      <c r="O505" s="3">
        <v>42825</v>
      </c>
      <c r="P505" s="4" t="s">
        <v>72</v>
      </c>
      <c r="Q505">
        <v>2017</v>
      </c>
      <c r="R505" s="3">
        <v>42825</v>
      </c>
    </row>
    <row r="506" spans="1:19" ht="12.75">
      <c r="A506" t="s">
        <v>1305</v>
      </c>
      <c r="B506" t="s">
        <v>73</v>
      </c>
      <c r="C506" t="s">
        <v>1462</v>
      </c>
      <c r="D506">
        <v>9</v>
      </c>
      <c r="E506" t="s">
        <v>7</v>
      </c>
      <c r="F506" t="s">
        <v>1463</v>
      </c>
      <c r="I506" t="s">
        <v>1464</v>
      </c>
      <c r="J506" t="s">
        <v>1465</v>
      </c>
      <c r="O506" s="3">
        <v>42825</v>
      </c>
      <c r="P506" s="4" t="s">
        <v>72</v>
      </c>
      <c r="Q506">
        <v>2017</v>
      </c>
      <c r="R506" s="3">
        <v>42825</v>
      </c>
      <c r="S506" s="4" t="s">
        <v>326</v>
      </c>
    </row>
    <row r="507" spans="1:18" ht="12.75">
      <c r="A507" t="s">
        <v>1305</v>
      </c>
      <c r="B507" t="s">
        <v>73</v>
      </c>
      <c r="C507" t="s">
        <v>259</v>
      </c>
      <c r="D507">
        <v>9</v>
      </c>
      <c r="E507" t="s">
        <v>7</v>
      </c>
      <c r="F507" t="s">
        <v>1466</v>
      </c>
      <c r="I507" t="s">
        <v>1467</v>
      </c>
      <c r="J507" t="s">
        <v>1468</v>
      </c>
      <c r="O507" s="3">
        <v>42825</v>
      </c>
      <c r="P507" s="4" t="s">
        <v>72</v>
      </c>
      <c r="Q507">
        <v>2017</v>
      </c>
      <c r="R507" s="3">
        <v>42825</v>
      </c>
    </row>
    <row r="508" spans="1:18" ht="12.75">
      <c r="A508" t="s">
        <v>1305</v>
      </c>
      <c r="B508" t="s">
        <v>84</v>
      </c>
      <c r="C508" t="s">
        <v>1469</v>
      </c>
      <c r="D508" s="4" t="s">
        <v>86</v>
      </c>
      <c r="E508" t="s">
        <v>7</v>
      </c>
      <c r="F508" t="s">
        <v>1470</v>
      </c>
      <c r="I508" t="s">
        <v>1471</v>
      </c>
      <c r="J508" t="s">
        <v>1472</v>
      </c>
      <c r="O508" s="3">
        <v>42825</v>
      </c>
      <c r="P508" s="4" t="s">
        <v>72</v>
      </c>
      <c r="Q508">
        <v>2017</v>
      </c>
      <c r="R508" s="3">
        <v>42825</v>
      </c>
    </row>
    <row r="509" spans="1:18" ht="12.75">
      <c r="A509" t="s">
        <v>1305</v>
      </c>
      <c r="B509" t="s">
        <v>73</v>
      </c>
      <c r="C509" t="s">
        <v>1473</v>
      </c>
      <c r="D509">
        <v>9</v>
      </c>
      <c r="E509" t="s">
        <v>7</v>
      </c>
      <c r="F509" t="s">
        <v>1470</v>
      </c>
      <c r="I509" t="s">
        <v>1474</v>
      </c>
      <c r="J509" t="s">
        <v>1475</v>
      </c>
      <c r="O509" s="3">
        <v>42825</v>
      </c>
      <c r="P509" s="4" t="s">
        <v>72</v>
      </c>
      <c r="Q509">
        <v>2017</v>
      </c>
      <c r="R509" s="3">
        <v>42825</v>
      </c>
    </row>
    <row r="510" spans="1:18" ht="12.75">
      <c r="A510" t="s">
        <v>1305</v>
      </c>
      <c r="B510" t="s">
        <v>73</v>
      </c>
      <c r="C510" t="s">
        <v>1476</v>
      </c>
      <c r="D510">
        <v>9</v>
      </c>
      <c r="E510" t="s">
        <v>7</v>
      </c>
      <c r="F510" t="s">
        <v>1470</v>
      </c>
      <c r="I510" t="s">
        <v>1477</v>
      </c>
      <c r="J510" t="s">
        <v>1478</v>
      </c>
      <c r="O510" s="3">
        <v>42825</v>
      </c>
      <c r="P510" s="4" t="s">
        <v>72</v>
      </c>
      <c r="Q510">
        <v>2017</v>
      </c>
      <c r="R510" s="3">
        <v>42825</v>
      </c>
    </row>
    <row r="511" spans="1:18" ht="12.75">
      <c r="A511" t="s">
        <v>1305</v>
      </c>
      <c r="B511" t="s">
        <v>73</v>
      </c>
      <c r="C511" t="s">
        <v>1479</v>
      </c>
      <c r="D511">
        <v>9</v>
      </c>
      <c r="E511" t="s">
        <v>7</v>
      </c>
      <c r="F511" t="s">
        <v>1470</v>
      </c>
      <c r="I511" t="s">
        <v>1480</v>
      </c>
      <c r="J511" t="s">
        <v>1481</v>
      </c>
      <c r="O511" s="3">
        <v>42825</v>
      </c>
      <c r="P511" s="4" t="s">
        <v>72</v>
      </c>
      <c r="Q511">
        <v>2017</v>
      </c>
      <c r="R511" s="3">
        <v>42825</v>
      </c>
    </row>
    <row r="512" spans="1:18" ht="12.75">
      <c r="A512" t="s">
        <v>1305</v>
      </c>
      <c r="B512" t="s">
        <v>147</v>
      </c>
      <c r="C512" t="s">
        <v>1482</v>
      </c>
      <c r="D512" s="4" t="s">
        <v>148</v>
      </c>
      <c r="E512" t="s">
        <v>7</v>
      </c>
      <c r="F512" t="s">
        <v>1470</v>
      </c>
      <c r="I512" t="s">
        <v>1483</v>
      </c>
      <c r="J512" t="s">
        <v>1484</v>
      </c>
      <c r="O512" s="3">
        <v>42825</v>
      </c>
      <c r="P512" s="4" t="s">
        <v>72</v>
      </c>
      <c r="Q512">
        <v>2017</v>
      </c>
      <c r="R512" s="3">
        <v>42825</v>
      </c>
    </row>
    <row r="513" spans="1:18" ht="12.75">
      <c r="A513" t="s">
        <v>1305</v>
      </c>
      <c r="B513" t="s">
        <v>73</v>
      </c>
      <c r="C513" t="s">
        <v>1485</v>
      </c>
      <c r="D513">
        <v>9</v>
      </c>
      <c r="E513" t="s">
        <v>7</v>
      </c>
      <c r="F513" t="s">
        <v>1470</v>
      </c>
      <c r="I513" t="s">
        <v>1486</v>
      </c>
      <c r="J513" t="s">
        <v>1487</v>
      </c>
      <c r="O513" s="3">
        <v>42825</v>
      </c>
      <c r="P513" s="4" t="s">
        <v>72</v>
      </c>
      <c r="Q513">
        <v>2017</v>
      </c>
      <c r="R513" s="3">
        <v>42825</v>
      </c>
    </row>
    <row r="514" spans="1:19" ht="12.75">
      <c r="A514" t="s">
        <v>1488</v>
      </c>
      <c r="B514" t="s">
        <v>394</v>
      </c>
      <c r="C514" t="s">
        <v>127</v>
      </c>
      <c r="D514" s="4">
        <v>25</v>
      </c>
      <c r="E514" s="4" t="s">
        <v>9</v>
      </c>
      <c r="F514" t="s">
        <v>1488</v>
      </c>
      <c r="I514" t="s">
        <v>1489</v>
      </c>
      <c r="J514" t="s">
        <v>1490</v>
      </c>
      <c r="O514" s="3">
        <v>42825</v>
      </c>
      <c r="P514" s="4" t="s">
        <v>72</v>
      </c>
      <c r="Q514">
        <v>2017</v>
      </c>
      <c r="R514" s="3">
        <v>42825</v>
      </c>
      <c r="S514" s="4" t="s">
        <v>326</v>
      </c>
    </row>
    <row r="515" spans="1:19" ht="12.75">
      <c r="A515" t="s">
        <v>1488</v>
      </c>
      <c r="B515" t="s">
        <v>136</v>
      </c>
      <c r="C515" t="s">
        <v>1491</v>
      </c>
      <c r="D515">
        <v>11</v>
      </c>
      <c r="E515" t="s">
        <v>7</v>
      </c>
      <c r="F515" t="s">
        <v>1488</v>
      </c>
      <c r="I515" t="s">
        <v>1492</v>
      </c>
      <c r="J515" t="s">
        <v>1493</v>
      </c>
      <c r="O515" s="3">
        <v>42825</v>
      </c>
      <c r="P515" s="4" t="s">
        <v>72</v>
      </c>
      <c r="Q515">
        <v>2017</v>
      </c>
      <c r="R515" s="3">
        <v>42825</v>
      </c>
      <c r="S515" s="4" t="s">
        <v>326</v>
      </c>
    </row>
    <row r="516" spans="1:19" ht="12.75">
      <c r="A516" t="s">
        <v>1488</v>
      </c>
      <c r="B516" t="s">
        <v>73</v>
      </c>
      <c r="C516" t="s">
        <v>1494</v>
      </c>
      <c r="D516">
        <v>9</v>
      </c>
      <c r="E516" t="s">
        <v>7</v>
      </c>
      <c r="F516" t="s">
        <v>1488</v>
      </c>
      <c r="I516" t="s">
        <v>1495</v>
      </c>
      <c r="J516" t="s">
        <v>1496</v>
      </c>
      <c r="O516" s="3">
        <v>42825</v>
      </c>
      <c r="P516" s="4" t="s">
        <v>72</v>
      </c>
      <c r="Q516">
        <v>2017</v>
      </c>
      <c r="R516" s="3">
        <v>42825</v>
      </c>
      <c r="S516" s="4" t="s">
        <v>326</v>
      </c>
    </row>
    <row r="517" spans="1:19" ht="12.75">
      <c r="A517" t="s">
        <v>1488</v>
      </c>
      <c r="B517" t="s">
        <v>84</v>
      </c>
      <c r="C517" t="s">
        <v>127</v>
      </c>
      <c r="D517" s="4" t="s">
        <v>86</v>
      </c>
      <c r="E517" t="s">
        <v>7</v>
      </c>
      <c r="F517" t="s">
        <v>1488</v>
      </c>
      <c r="I517" t="s">
        <v>1497</v>
      </c>
      <c r="J517" t="s">
        <v>1498</v>
      </c>
      <c r="O517" s="3">
        <v>42825</v>
      </c>
      <c r="P517" s="4" t="s">
        <v>72</v>
      </c>
      <c r="Q517">
        <v>2017</v>
      </c>
      <c r="R517" s="3">
        <v>42825</v>
      </c>
      <c r="S517" s="4" t="s">
        <v>326</v>
      </c>
    </row>
    <row r="518" spans="1:19" ht="12.75">
      <c r="A518" t="s">
        <v>1488</v>
      </c>
      <c r="B518" t="s">
        <v>84</v>
      </c>
      <c r="C518" t="s">
        <v>864</v>
      </c>
      <c r="D518" s="4" t="s">
        <v>86</v>
      </c>
      <c r="E518" t="s">
        <v>7</v>
      </c>
      <c r="F518" t="s">
        <v>1488</v>
      </c>
      <c r="I518" t="s">
        <v>1499</v>
      </c>
      <c r="J518" t="s">
        <v>1500</v>
      </c>
      <c r="O518" s="3">
        <v>42825</v>
      </c>
      <c r="P518" s="4" t="s">
        <v>72</v>
      </c>
      <c r="Q518">
        <v>2017</v>
      </c>
      <c r="R518" s="3">
        <v>42825</v>
      </c>
      <c r="S518" s="4" t="s">
        <v>326</v>
      </c>
    </row>
    <row r="519" spans="1:19" ht="12.75">
      <c r="A519" t="s">
        <v>1488</v>
      </c>
      <c r="B519" t="s">
        <v>73</v>
      </c>
      <c r="C519" t="s">
        <v>1501</v>
      </c>
      <c r="D519">
        <v>9</v>
      </c>
      <c r="E519" t="s">
        <v>7</v>
      </c>
      <c r="F519" t="s">
        <v>1488</v>
      </c>
      <c r="I519" t="s">
        <v>1502</v>
      </c>
      <c r="J519" t="s">
        <v>1503</v>
      </c>
      <c r="O519" s="3">
        <v>42825</v>
      </c>
      <c r="P519" s="4" t="s">
        <v>72</v>
      </c>
      <c r="Q519">
        <v>2017</v>
      </c>
      <c r="R519" s="3">
        <v>42825</v>
      </c>
      <c r="S519" s="4" t="s">
        <v>326</v>
      </c>
    </row>
    <row r="520" spans="1:19" ht="12.75">
      <c r="A520" t="s">
        <v>1488</v>
      </c>
      <c r="B520" t="s">
        <v>67</v>
      </c>
      <c r="C520" t="s">
        <v>936</v>
      </c>
      <c r="D520" s="4">
        <v>21</v>
      </c>
      <c r="E520" s="4" t="s">
        <v>9</v>
      </c>
      <c r="F520" t="s">
        <v>1488</v>
      </c>
      <c r="I520" t="s">
        <v>69</v>
      </c>
      <c r="J520" t="s">
        <v>1504</v>
      </c>
      <c r="O520" s="3">
        <v>42825</v>
      </c>
      <c r="P520" s="4" t="s">
        <v>72</v>
      </c>
      <c r="Q520">
        <v>2017</v>
      </c>
      <c r="R520" s="3">
        <v>42825</v>
      </c>
      <c r="S520" s="4" t="s">
        <v>326</v>
      </c>
    </row>
    <row r="521" spans="1:19" ht="12.75">
      <c r="A521" t="s">
        <v>1488</v>
      </c>
      <c r="B521" t="s">
        <v>878</v>
      </c>
      <c r="C521" t="s">
        <v>95</v>
      </c>
      <c r="D521" s="4" t="s">
        <v>200</v>
      </c>
      <c r="E521" t="s">
        <v>7</v>
      </c>
      <c r="F521" t="s">
        <v>1488</v>
      </c>
      <c r="I521" t="s">
        <v>69</v>
      </c>
      <c r="J521" t="s">
        <v>1505</v>
      </c>
      <c r="O521" s="3">
        <v>42825</v>
      </c>
      <c r="P521" s="4" t="s">
        <v>72</v>
      </c>
      <c r="Q521">
        <v>2017</v>
      </c>
      <c r="R521" s="3">
        <v>42825</v>
      </c>
      <c r="S521" s="4" t="s">
        <v>326</v>
      </c>
    </row>
    <row r="522" spans="1:19" ht="12.75">
      <c r="A522" t="s">
        <v>1488</v>
      </c>
      <c r="B522" t="s">
        <v>73</v>
      </c>
      <c r="C522" t="s">
        <v>85</v>
      </c>
      <c r="D522">
        <v>9</v>
      </c>
      <c r="E522" t="s">
        <v>7</v>
      </c>
      <c r="F522" t="s">
        <v>1488</v>
      </c>
      <c r="I522" t="s">
        <v>1506</v>
      </c>
      <c r="J522" t="s">
        <v>1507</v>
      </c>
      <c r="O522" s="3">
        <v>42825</v>
      </c>
      <c r="P522" s="4" t="s">
        <v>72</v>
      </c>
      <c r="Q522">
        <v>2017</v>
      </c>
      <c r="R522" s="3">
        <v>42825</v>
      </c>
      <c r="S522" s="4" t="s">
        <v>326</v>
      </c>
    </row>
    <row r="523" spans="1:19" ht="12.75">
      <c r="A523" t="s">
        <v>1488</v>
      </c>
      <c r="B523" t="s">
        <v>84</v>
      </c>
      <c r="C523" t="s">
        <v>1508</v>
      </c>
      <c r="D523" s="4" t="s">
        <v>86</v>
      </c>
      <c r="E523" t="s">
        <v>7</v>
      </c>
      <c r="F523" t="s">
        <v>1488</v>
      </c>
      <c r="I523" t="s">
        <v>1509</v>
      </c>
      <c r="J523" t="s">
        <v>1510</v>
      </c>
      <c r="O523" s="3">
        <v>42825</v>
      </c>
      <c r="P523" s="4" t="s">
        <v>72</v>
      </c>
      <c r="Q523">
        <v>2017</v>
      </c>
      <c r="R523" s="3">
        <v>42825</v>
      </c>
      <c r="S523" s="4" t="s">
        <v>326</v>
      </c>
    </row>
    <row r="524" spans="1:19" ht="12.75">
      <c r="A524" t="s">
        <v>1488</v>
      </c>
      <c r="B524" t="s">
        <v>1511</v>
      </c>
      <c r="C524" t="s">
        <v>95</v>
      </c>
      <c r="D524" s="4">
        <v>21</v>
      </c>
      <c r="E524" t="s">
        <v>0</v>
      </c>
      <c r="F524" t="s">
        <v>1512</v>
      </c>
      <c r="I524" t="s">
        <v>1513</v>
      </c>
      <c r="J524" t="s">
        <v>1514</v>
      </c>
      <c r="O524" s="3">
        <v>42825</v>
      </c>
      <c r="P524" s="4" t="s">
        <v>72</v>
      </c>
      <c r="Q524">
        <v>2017</v>
      </c>
      <c r="R524" s="3">
        <v>42825</v>
      </c>
      <c r="S524" s="4" t="s">
        <v>326</v>
      </c>
    </row>
    <row r="525" spans="1:19" ht="12.75">
      <c r="A525" t="s">
        <v>1488</v>
      </c>
      <c r="B525" t="s">
        <v>66</v>
      </c>
      <c r="C525" t="s">
        <v>95</v>
      </c>
      <c r="D525" s="4">
        <v>21</v>
      </c>
      <c r="E525" t="s">
        <v>0</v>
      </c>
      <c r="F525" t="s">
        <v>1512</v>
      </c>
      <c r="I525" t="s">
        <v>1513</v>
      </c>
      <c r="J525" t="s">
        <v>1515</v>
      </c>
      <c r="O525" s="3">
        <v>42825</v>
      </c>
      <c r="P525" s="4" t="s">
        <v>72</v>
      </c>
      <c r="Q525">
        <v>2017</v>
      </c>
      <c r="R525" s="3">
        <v>42825</v>
      </c>
      <c r="S525" s="4" t="s">
        <v>326</v>
      </c>
    </row>
    <row r="526" spans="1:19" ht="12.75">
      <c r="A526" t="s">
        <v>1488</v>
      </c>
      <c r="B526" t="s">
        <v>66</v>
      </c>
      <c r="C526" t="s">
        <v>1516</v>
      </c>
      <c r="D526" s="4">
        <v>21</v>
      </c>
      <c r="E526" t="s">
        <v>0</v>
      </c>
      <c r="F526" t="s">
        <v>1517</v>
      </c>
      <c r="I526" t="s">
        <v>1518</v>
      </c>
      <c r="J526" t="s">
        <v>1519</v>
      </c>
      <c r="O526" s="3">
        <v>42825</v>
      </c>
      <c r="P526" s="4" t="s">
        <v>72</v>
      </c>
      <c r="Q526">
        <v>2017</v>
      </c>
      <c r="R526" s="3">
        <v>42825</v>
      </c>
      <c r="S526" s="4" t="s">
        <v>326</v>
      </c>
    </row>
    <row r="527" spans="1:19" ht="12.75">
      <c r="A527" t="s">
        <v>1488</v>
      </c>
      <c r="B527" t="s">
        <v>1520</v>
      </c>
      <c r="C527" t="s">
        <v>1521</v>
      </c>
      <c r="D527" s="4" t="s">
        <v>148</v>
      </c>
      <c r="E527" t="s">
        <v>7</v>
      </c>
      <c r="F527" t="s">
        <v>1517</v>
      </c>
      <c r="I527" t="s">
        <v>1522</v>
      </c>
      <c r="J527" t="s">
        <v>1523</v>
      </c>
      <c r="O527" s="3">
        <v>42825</v>
      </c>
      <c r="P527" s="4" t="s">
        <v>72</v>
      </c>
      <c r="Q527">
        <v>2017</v>
      </c>
      <c r="R527" s="3">
        <v>42825</v>
      </c>
      <c r="S527" s="4" t="s">
        <v>326</v>
      </c>
    </row>
    <row r="528" spans="1:19" ht="12.75">
      <c r="A528" t="s">
        <v>1488</v>
      </c>
      <c r="B528" t="s">
        <v>878</v>
      </c>
      <c r="C528" t="s">
        <v>1524</v>
      </c>
      <c r="D528" s="4" t="s">
        <v>200</v>
      </c>
      <c r="E528" t="s">
        <v>7</v>
      </c>
      <c r="F528" t="s">
        <v>1517</v>
      </c>
      <c r="I528" t="s">
        <v>1525</v>
      </c>
      <c r="J528" t="s">
        <v>1526</v>
      </c>
      <c r="O528" s="3">
        <v>42825</v>
      </c>
      <c r="P528" s="4" t="s">
        <v>72</v>
      </c>
      <c r="Q528">
        <v>2017</v>
      </c>
      <c r="R528" s="3">
        <v>42825</v>
      </c>
      <c r="S528" s="4" t="s">
        <v>326</v>
      </c>
    </row>
    <row r="529" spans="1:19" ht="12.75">
      <c r="A529" t="s">
        <v>1488</v>
      </c>
      <c r="B529" t="s">
        <v>84</v>
      </c>
      <c r="C529" t="s">
        <v>1527</v>
      </c>
      <c r="D529" s="4" t="s">
        <v>86</v>
      </c>
      <c r="E529" t="s">
        <v>7</v>
      </c>
      <c r="F529" t="s">
        <v>1528</v>
      </c>
      <c r="I529" t="s">
        <v>1529</v>
      </c>
      <c r="J529" t="s">
        <v>1530</v>
      </c>
      <c r="O529" s="3">
        <v>42825</v>
      </c>
      <c r="P529" s="4" t="s">
        <v>72</v>
      </c>
      <c r="Q529">
        <v>2017</v>
      </c>
      <c r="R529" s="3">
        <v>42825</v>
      </c>
      <c r="S529" s="4" t="s">
        <v>326</v>
      </c>
    </row>
    <row r="530" spans="1:19" ht="12.75">
      <c r="A530" t="s">
        <v>1488</v>
      </c>
      <c r="B530" t="s">
        <v>73</v>
      </c>
      <c r="C530" t="s">
        <v>1531</v>
      </c>
      <c r="D530">
        <v>9</v>
      </c>
      <c r="E530" t="s">
        <v>7</v>
      </c>
      <c r="F530" t="s">
        <v>1532</v>
      </c>
      <c r="I530" t="s">
        <v>1533</v>
      </c>
      <c r="J530" t="s">
        <v>1534</v>
      </c>
      <c r="O530" s="3">
        <v>42825</v>
      </c>
      <c r="P530" s="4" t="s">
        <v>72</v>
      </c>
      <c r="Q530">
        <v>2017</v>
      </c>
      <c r="R530" s="3">
        <v>42825</v>
      </c>
      <c r="S530" s="4" t="s">
        <v>326</v>
      </c>
    </row>
    <row r="531" spans="1:19" ht="12.75">
      <c r="A531" t="s">
        <v>1488</v>
      </c>
      <c r="B531" t="s">
        <v>73</v>
      </c>
      <c r="C531" t="s">
        <v>1535</v>
      </c>
      <c r="D531">
        <v>9</v>
      </c>
      <c r="E531" t="s">
        <v>7</v>
      </c>
      <c r="F531" t="s">
        <v>1532</v>
      </c>
      <c r="I531" t="s">
        <v>1536</v>
      </c>
      <c r="J531" t="s">
        <v>1537</v>
      </c>
      <c r="O531" s="3">
        <v>42825</v>
      </c>
      <c r="P531" s="4" t="s">
        <v>72</v>
      </c>
      <c r="Q531">
        <v>2017</v>
      </c>
      <c r="R531" s="3">
        <v>42825</v>
      </c>
      <c r="S531" s="4" t="s">
        <v>326</v>
      </c>
    </row>
    <row r="532" spans="1:19" ht="12.75">
      <c r="A532" t="s">
        <v>1488</v>
      </c>
      <c r="B532" t="s">
        <v>66</v>
      </c>
      <c r="C532" t="s">
        <v>1521</v>
      </c>
      <c r="D532" s="4">
        <v>21</v>
      </c>
      <c r="E532" t="s">
        <v>7</v>
      </c>
      <c r="F532" t="s">
        <v>1532</v>
      </c>
      <c r="I532" t="s">
        <v>1538</v>
      </c>
      <c r="J532" t="s">
        <v>1539</v>
      </c>
      <c r="O532" s="3">
        <v>42825</v>
      </c>
      <c r="P532" s="4" t="s">
        <v>72</v>
      </c>
      <c r="Q532">
        <v>2017</v>
      </c>
      <c r="R532" s="3">
        <v>42825</v>
      </c>
      <c r="S532" s="4" t="s">
        <v>326</v>
      </c>
    </row>
    <row r="533" spans="1:19" ht="12.75">
      <c r="A533" t="s">
        <v>1488</v>
      </c>
      <c r="B533" t="s">
        <v>73</v>
      </c>
      <c r="C533" t="s">
        <v>1540</v>
      </c>
      <c r="D533">
        <v>9</v>
      </c>
      <c r="E533" t="s">
        <v>7</v>
      </c>
      <c r="F533" t="s">
        <v>1532</v>
      </c>
      <c r="I533" t="s">
        <v>1541</v>
      </c>
      <c r="J533" t="s">
        <v>1542</v>
      </c>
      <c r="O533" s="3">
        <v>42825</v>
      </c>
      <c r="P533" s="4" t="s">
        <v>72</v>
      </c>
      <c r="Q533">
        <v>2017</v>
      </c>
      <c r="R533" s="3">
        <v>42825</v>
      </c>
      <c r="S533" s="4" t="s">
        <v>326</v>
      </c>
    </row>
    <row r="534" spans="1:19" ht="12.75">
      <c r="A534" t="s">
        <v>1488</v>
      </c>
      <c r="B534" t="s">
        <v>84</v>
      </c>
      <c r="C534" t="s">
        <v>1543</v>
      </c>
      <c r="D534" s="4" t="s">
        <v>86</v>
      </c>
      <c r="E534" t="s">
        <v>7</v>
      </c>
      <c r="F534" t="s">
        <v>1532</v>
      </c>
      <c r="I534" t="s">
        <v>1544</v>
      </c>
      <c r="J534" t="s">
        <v>1545</v>
      </c>
      <c r="O534" s="3">
        <v>42825</v>
      </c>
      <c r="P534" s="4" t="s">
        <v>72</v>
      </c>
      <c r="Q534">
        <v>2017</v>
      </c>
      <c r="R534" s="3">
        <v>42825</v>
      </c>
      <c r="S534" s="4" t="s">
        <v>326</v>
      </c>
    </row>
    <row r="535" spans="1:19" ht="12.75">
      <c r="A535" t="s">
        <v>1488</v>
      </c>
      <c r="B535" t="s">
        <v>349</v>
      </c>
      <c r="C535" t="s">
        <v>605</v>
      </c>
      <c r="D535" s="4" t="s">
        <v>86</v>
      </c>
      <c r="E535" t="s">
        <v>7</v>
      </c>
      <c r="F535" t="s">
        <v>1546</v>
      </c>
      <c r="I535" t="s">
        <v>1547</v>
      </c>
      <c r="J535" t="s">
        <v>1548</v>
      </c>
      <c r="O535" s="3">
        <v>42825</v>
      </c>
      <c r="P535" s="4" t="s">
        <v>72</v>
      </c>
      <c r="Q535">
        <v>2017</v>
      </c>
      <c r="R535" s="3">
        <v>42825</v>
      </c>
      <c r="S535" s="4" t="s">
        <v>326</v>
      </c>
    </row>
    <row r="536" spans="1:19" ht="12.75">
      <c r="A536" t="s">
        <v>1488</v>
      </c>
      <c r="B536" t="s">
        <v>182</v>
      </c>
      <c r="C536" t="s">
        <v>1521</v>
      </c>
      <c r="D536" s="4" t="s">
        <v>86</v>
      </c>
      <c r="E536" t="s">
        <v>7</v>
      </c>
      <c r="F536" t="s">
        <v>1549</v>
      </c>
      <c r="I536" t="s">
        <v>1538</v>
      </c>
      <c r="J536" t="s">
        <v>1550</v>
      </c>
      <c r="O536" s="3">
        <v>42825</v>
      </c>
      <c r="P536" s="4" t="s">
        <v>72</v>
      </c>
      <c r="Q536">
        <v>2017</v>
      </c>
      <c r="R536" s="3">
        <v>42825</v>
      </c>
      <c r="S536" s="4" t="s">
        <v>326</v>
      </c>
    </row>
    <row r="537" spans="1:19" ht="12.75">
      <c r="A537" t="s">
        <v>1488</v>
      </c>
      <c r="B537" t="s">
        <v>349</v>
      </c>
      <c r="C537" t="s">
        <v>1521</v>
      </c>
      <c r="D537" s="4" t="s">
        <v>86</v>
      </c>
      <c r="E537" t="s">
        <v>7</v>
      </c>
      <c r="F537" t="s">
        <v>1549</v>
      </c>
      <c r="I537" t="s">
        <v>1551</v>
      </c>
      <c r="J537" t="s">
        <v>1552</v>
      </c>
      <c r="O537" s="3">
        <v>42825</v>
      </c>
      <c r="P537" s="4" t="s">
        <v>72</v>
      </c>
      <c r="Q537">
        <v>2017</v>
      </c>
      <c r="R537" s="3">
        <v>42825</v>
      </c>
      <c r="S537" s="4" t="s">
        <v>326</v>
      </c>
    </row>
    <row r="538" spans="1:19" ht="12.75">
      <c r="A538" t="s">
        <v>1488</v>
      </c>
      <c r="B538" t="s">
        <v>214</v>
      </c>
      <c r="C538" t="s">
        <v>282</v>
      </c>
      <c r="D538" s="4">
        <v>23</v>
      </c>
      <c r="E538" t="s">
        <v>7</v>
      </c>
      <c r="F538" t="s">
        <v>1553</v>
      </c>
      <c r="I538" t="s">
        <v>1554</v>
      </c>
      <c r="J538" t="s">
        <v>1555</v>
      </c>
      <c r="O538" s="3">
        <v>42825</v>
      </c>
      <c r="P538" s="4" t="s">
        <v>72</v>
      </c>
      <c r="Q538">
        <v>2017</v>
      </c>
      <c r="R538" s="3">
        <v>42825</v>
      </c>
      <c r="S538" s="4" t="s">
        <v>326</v>
      </c>
    </row>
    <row r="539" spans="1:19" ht="12.75">
      <c r="A539" t="s">
        <v>1488</v>
      </c>
      <c r="B539" t="s">
        <v>73</v>
      </c>
      <c r="C539" t="s">
        <v>1476</v>
      </c>
      <c r="D539">
        <v>9</v>
      </c>
      <c r="E539" t="s">
        <v>7</v>
      </c>
      <c r="F539" t="s">
        <v>1556</v>
      </c>
      <c r="I539" t="s">
        <v>1557</v>
      </c>
      <c r="J539" t="s">
        <v>1558</v>
      </c>
      <c r="O539" s="3">
        <v>42825</v>
      </c>
      <c r="P539" s="4" t="s">
        <v>72</v>
      </c>
      <c r="Q539">
        <v>2017</v>
      </c>
      <c r="R539" s="3">
        <v>42825</v>
      </c>
      <c r="S539" s="4" t="s">
        <v>326</v>
      </c>
    </row>
    <row r="540" spans="1:19" ht="12.75">
      <c r="A540" t="s">
        <v>1488</v>
      </c>
      <c r="B540" t="s">
        <v>136</v>
      </c>
      <c r="C540" t="s">
        <v>1559</v>
      </c>
      <c r="D540">
        <v>11</v>
      </c>
      <c r="E540" t="s">
        <v>7</v>
      </c>
      <c r="F540" t="s">
        <v>1556</v>
      </c>
      <c r="I540" t="s">
        <v>1560</v>
      </c>
      <c r="J540" t="s">
        <v>1561</v>
      </c>
      <c r="O540" s="3">
        <v>42825</v>
      </c>
      <c r="P540" s="4" t="s">
        <v>72</v>
      </c>
      <c r="Q540">
        <v>2017</v>
      </c>
      <c r="R540" s="3">
        <v>42825</v>
      </c>
      <c r="S540" s="4" t="s">
        <v>326</v>
      </c>
    </row>
    <row r="541" spans="1:19" ht="12.75">
      <c r="A541" t="s">
        <v>1488</v>
      </c>
      <c r="B541" t="s">
        <v>67</v>
      </c>
      <c r="C541" t="s">
        <v>282</v>
      </c>
      <c r="D541" s="4">
        <v>21</v>
      </c>
      <c r="E541" t="s">
        <v>0</v>
      </c>
      <c r="F541" t="s">
        <v>1556</v>
      </c>
      <c r="I541" t="s">
        <v>1562</v>
      </c>
      <c r="J541" t="s">
        <v>1563</v>
      </c>
      <c r="O541" s="3">
        <v>42825</v>
      </c>
      <c r="P541" s="4" t="s">
        <v>72</v>
      </c>
      <c r="Q541">
        <v>2017</v>
      </c>
      <c r="R541" s="3">
        <v>42825</v>
      </c>
      <c r="S541" s="4" t="s">
        <v>326</v>
      </c>
    </row>
    <row r="542" spans="1:19" ht="12.75">
      <c r="A542" t="s">
        <v>1488</v>
      </c>
      <c r="B542" t="s">
        <v>73</v>
      </c>
      <c r="C542" t="s">
        <v>1564</v>
      </c>
      <c r="D542">
        <v>9</v>
      </c>
      <c r="E542" t="s">
        <v>7</v>
      </c>
      <c r="F542" t="s">
        <v>1556</v>
      </c>
      <c r="I542" t="s">
        <v>1565</v>
      </c>
      <c r="J542" t="s">
        <v>1566</v>
      </c>
      <c r="O542" s="3">
        <v>42825</v>
      </c>
      <c r="P542" s="4" t="s">
        <v>72</v>
      </c>
      <c r="Q542">
        <v>2017</v>
      </c>
      <c r="R542" s="3">
        <v>42825</v>
      </c>
      <c r="S542" s="4" t="s">
        <v>326</v>
      </c>
    </row>
    <row r="543" spans="1:19" ht="12.75">
      <c r="A543" t="s">
        <v>1488</v>
      </c>
      <c r="B543" t="s">
        <v>73</v>
      </c>
      <c r="C543" t="s">
        <v>1567</v>
      </c>
      <c r="D543">
        <v>9</v>
      </c>
      <c r="E543" t="s">
        <v>7</v>
      </c>
      <c r="F543" t="s">
        <v>1556</v>
      </c>
      <c r="I543" t="s">
        <v>1568</v>
      </c>
      <c r="J543" t="s">
        <v>1569</v>
      </c>
      <c r="O543" s="3">
        <v>42825</v>
      </c>
      <c r="P543" s="4" t="s">
        <v>72</v>
      </c>
      <c r="Q543">
        <v>2017</v>
      </c>
      <c r="R543" s="3">
        <v>42825</v>
      </c>
      <c r="S543" s="4" t="s">
        <v>326</v>
      </c>
    </row>
    <row r="544" spans="1:19" ht="12.75">
      <c r="A544" t="s">
        <v>1488</v>
      </c>
      <c r="B544" t="s">
        <v>317</v>
      </c>
      <c r="C544" t="s">
        <v>1570</v>
      </c>
      <c r="D544">
        <v>27</v>
      </c>
      <c r="E544" t="s">
        <v>0</v>
      </c>
      <c r="F544" t="s">
        <v>1556</v>
      </c>
      <c r="I544" t="s">
        <v>1571</v>
      </c>
      <c r="J544" t="s">
        <v>1572</v>
      </c>
      <c r="O544" s="3">
        <v>42825</v>
      </c>
      <c r="P544" s="4" t="s">
        <v>72</v>
      </c>
      <c r="Q544">
        <v>2017</v>
      </c>
      <c r="R544" s="3">
        <v>42825</v>
      </c>
      <c r="S544" s="4" t="s">
        <v>326</v>
      </c>
    </row>
    <row r="545" spans="1:19" ht="12.75">
      <c r="A545" t="s">
        <v>1488</v>
      </c>
      <c r="B545" t="s">
        <v>317</v>
      </c>
      <c r="C545" t="s">
        <v>1573</v>
      </c>
      <c r="D545">
        <v>27</v>
      </c>
      <c r="E545" t="s">
        <v>7</v>
      </c>
      <c r="F545" t="s">
        <v>1556</v>
      </c>
      <c r="I545" t="s">
        <v>1574</v>
      </c>
      <c r="J545" t="s">
        <v>1575</v>
      </c>
      <c r="O545" s="3">
        <v>42825</v>
      </c>
      <c r="P545" s="4" t="s">
        <v>72</v>
      </c>
      <c r="Q545">
        <v>2017</v>
      </c>
      <c r="R545" s="3">
        <v>42825</v>
      </c>
      <c r="S545" s="4" t="s">
        <v>326</v>
      </c>
    </row>
    <row r="546" spans="1:19" ht="12.75">
      <c r="A546" t="s">
        <v>1488</v>
      </c>
      <c r="B546" t="s">
        <v>73</v>
      </c>
      <c r="C546" t="s">
        <v>1576</v>
      </c>
      <c r="D546">
        <v>9</v>
      </c>
      <c r="E546" t="s">
        <v>7</v>
      </c>
      <c r="F546" t="s">
        <v>1556</v>
      </c>
      <c r="I546" t="s">
        <v>1577</v>
      </c>
      <c r="J546" t="s">
        <v>1578</v>
      </c>
      <c r="O546" s="3">
        <v>42825</v>
      </c>
      <c r="P546" s="4" t="s">
        <v>72</v>
      </c>
      <c r="Q546">
        <v>2017</v>
      </c>
      <c r="R546" s="3">
        <v>42825</v>
      </c>
      <c r="S546" s="4" t="s">
        <v>326</v>
      </c>
    </row>
    <row r="547" spans="1:19" ht="12.75">
      <c r="A547" t="s">
        <v>1488</v>
      </c>
      <c r="B547" t="s">
        <v>147</v>
      </c>
      <c r="C547" t="s">
        <v>1579</v>
      </c>
      <c r="D547" t="s">
        <v>148</v>
      </c>
      <c r="E547" t="s">
        <v>7</v>
      </c>
      <c r="F547" t="s">
        <v>1556</v>
      </c>
      <c r="I547" t="s">
        <v>1580</v>
      </c>
      <c r="J547" t="s">
        <v>1581</v>
      </c>
      <c r="O547" s="3">
        <v>42825</v>
      </c>
      <c r="P547" s="4" t="s">
        <v>72</v>
      </c>
      <c r="Q547">
        <v>2017</v>
      </c>
      <c r="R547" s="3">
        <v>42825</v>
      </c>
      <c r="S547" s="4" t="s">
        <v>326</v>
      </c>
    </row>
    <row r="548" spans="1:19" ht="12.75">
      <c r="A548" t="s">
        <v>1488</v>
      </c>
      <c r="B548" t="s">
        <v>349</v>
      </c>
      <c r="C548" t="s">
        <v>1582</v>
      </c>
      <c r="D548" t="s">
        <v>86</v>
      </c>
      <c r="E548" t="s">
        <v>7</v>
      </c>
      <c r="F548" t="s">
        <v>1583</v>
      </c>
      <c r="I548" t="s">
        <v>1584</v>
      </c>
      <c r="J548" t="s">
        <v>1585</v>
      </c>
      <c r="O548" s="3">
        <v>42825</v>
      </c>
      <c r="P548" s="4" t="s">
        <v>72</v>
      </c>
      <c r="Q548">
        <v>2017</v>
      </c>
      <c r="R548" s="3">
        <v>42825</v>
      </c>
      <c r="S548" s="4" t="s">
        <v>326</v>
      </c>
    </row>
    <row r="549" spans="1:19" ht="12.75">
      <c r="A549" t="s">
        <v>1488</v>
      </c>
      <c r="B549" t="s">
        <v>147</v>
      </c>
      <c r="C549" t="s">
        <v>1586</v>
      </c>
      <c r="D549" t="s">
        <v>148</v>
      </c>
      <c r="E549" t="s">
        <v>7</v>
      </c>
      <c r="F549" t="s">
        <v>1583</v>
      </c>
      <c r="I549" t="s">
        <v>1587</v>
      </c>
      <c r="J549" t="s">
        <v>1588</v>
      </c>
      <c r="O549" s="3">
        <v>42825</v>
      </c>
      <c r="P549" s="4" t="s">
        <v>72</v>
      </c>
      <c r="Q549">
        <v>2017</v>
      </c>
      <c r="R549" s="3">
        <v>42825</v>
      </c>
      <c r="S549" s="4" t="s">
        <v>326</v>
      </c>
    </row>
    <row r="550" spans="1:19" ht="12.75">
      <c r="A550" t="s">
        <v>1488</v>
      </c>
      <c r="B550" t="s">
        <v>878</v>
      </c>
      <c r="C550" t="s">
        <v>1582</v>
      </c>
      <c r="D550" t="s">
        <v>200</v>
      </c>
      <c r="E550" t="s">
        <v>7</v>
      </c>
      <c r="F550" t="s">
        <v>1583</v>
      </c>
      <c r="I550" t="s">
        <v>1589</v>
      </c>
      <c r="J550" t="s">
        <v>1590</v>
      </c>
      <c r="O550" s="3">
        <v>42825</v>
      </c>
      <c r="P550" s="4" t="s">
        <v>72</v>
      </c>
      <c r="Q550">
        <v>2017</v>
      </c>
      <c r="R550" s="3">
        <v>42825</v>
      </c>
      <c r="S550" s="4" t="s">
        <v>326</v>
      </c>
    </row>
    <row r="551" spans="1:19" ht="12.75">
      <c r="A551" t="s">
        <v>1488</v>
      </c>
      <c r="B551" t="s">
        <v>84</v>
      </c>
      <c r="C551" t="s">
        <v>1582</v>
      </c>
      <c r="D551" t="s">
        <v>86</v>
      </c>
      <c r="E551" t="s">
        <v>7</v>
      </c>
      <c r="F551" t="s">
        <v>1583</v>
      </c>
      <c r="I551" t="s">
        <v>1591</v>
      </c>
      <c r="J551" t="s">
        <v>1592</v>
      </c>
      <c r="O551" s="3">
        <v>42825</v>
      </c>
      <c r="P551" s="4" t="s">
        <v>72</v>
      </c>
      <c r="Q551">
        <v>2017</v>
      </c>
      <c r="R551" s="3">
        <v>42825</v>
      </c>
      <c r="S551" s="4" t="s">
        <v>326</v>
      </c>
    </row>
    <row r="552" spans="1:19" ht="12.75">
      <c r="A552" t="s">
        <v>1488</v>
      </c>
      <c r="B552" t="s">
        <v>878</v>
      </c>
      <c r="C552" t="s">
        <v>1582</v>
      </c>
      <c r="D552" t="s">
        <v>200</v>
      </c>
      <c r="E552" t="s">
        <v>7</v>
      </c>
      <c r="F552" t="s">
        <v>1583</v>
      </c>
      <c r="I552" t="s">
        <v>1593</v>
      </c>
      <c r="J552" t="s">
        <v>1594</v>
      </c>
      <c r="O552" s="3">
        <v>42825</v>
      </c>
      <c r="P552" s="4" t="s">
        <v>72</v>
      </c>
      <c r="Q552">
        <v>2017</v>
      </c>
      <c r="R552" s="3">
        <v>42825</v>
      </c>
      <c r="S552" s="4" t="s">
        <v>326</v>
      </c>
    </row>
    <row r="553" spans="1:19" ht="12.75">
      <c r="A553" t="s">
        <v>1488</v>
      </c>
      <c r="B553" t="s">
        <v>84</v>
      </c>
      <c r="C553" t="s">
        <v>1595</v>
      </c>
      <c r="D553" t="s">
        <v>86</v>
      </c>
      <c r="E553" t="s">
        <v>7</v>
      </c>
      <c r="F553" t="s">
        <v>1596</v>
      </c>
      <c r="I553" t="s">
        <v>1597</v>
      </c>
      <c r="J553" t="s">
        <v>1598</v>
      </c>
      <c r="O553" s="3">
        <v>42825</v>
      </c>
      <c r="P553" s="4" t="s">
        <v>72</v>
      </c>
      <c r="Q553">
        <v>2017</v>
      </c>
      <c r="R553" s="3">
        <v>42825</v>
      </c>
      <c r="S553" s="4" t="s">
        <v>326</v>
      </c>
    </row>
    <row r="554" spans="1:19" ht="12.75">
      <c r="A554" t="s">
        <v>1488</v>
      </c>
      <c r="B554" t="s">
        <v>66</v>
      </c>
      <c r="C554" t="s">
        <v>1599</v>
      </c>
      <c r="D554">
        <v>21</v>
      </c>
      <c r="E554" t="s">
        <v>7</v>
      </c>
      <c r="F554" t="s">
        <v>1596</v>
      </c>
      <c r="I554" t="s">
        <v>1600</v>
      </c>
      <c r="J554" t="s">
        <v>1601</v>
      </c>
      <c r="O554" s="3">
        <v>42825</v>
      </c>
      <c r="P554" s="4" t="s">
        <v>72</v>
      </c>
      <c r="Q554">
        <v>2017</v>
      </c>
      <c r="R554" s="3">
        <v>42825</v>
      </c>
      <c r="S554" s="4" t="s">
        <v>326</v>
      </c>
    </row>
    <row r="555" spans="1:19" ht="12.75">
      <c r="A555" t="s">
        <v>1488</v>
      </c>
      <c r="B555" t="s">
        <v>84</v>
      </c>
      <c r="C555" t="s">
        <v>1602</v>
      </c>
      <c r="D555" t="s">
        <v>86</v>
      </c>
      <c r="E555" t="s">
        <v>7</v>
      </c>
      <c r="F555" t="s">
        <v>1596</v>
      </c>
      <c r="I555" t="s">
        <v>1603</v>
      </c>
      <c r="J555" t="s">
        <v>1604</v>
      </c>
      <c r="O555" s="3">
        <v>42825</v>
      </c>
      <c r="P555" s="4" t="s">
        <v>72</v>
      </c>
      <c r="Q555">
        <v>2017</v>
      </c>
      <c r="R555" s="3">
        <v>42825</v>
      </c>
      <c r="S555" s="4" t="s">
        <v>326</v>
      </c>
    </row>
    <row r="556" spans="1:19" ht="12.75">
      <c r="A556" t="s">
        <v>1488</v>
      </c>
      <c r="B556" t="s">
        <v>95</v>
      </c>
      <c r="C556" t="s">
        <v>95</v>
      </c>
      <c r="D556">
        <v>26</v>
      </c>
      <c r="E556" t="s">
        <v>7</v>
      </c>
      <c r="F556" t="s">
        <v>1596</v>
      </c>
      <c r="I556" t="s">
        <v>1605</v>
      </c>
      <c r="J556" t="s">
        <v>1606</v>
      </c>
      <c r="O556" s="3">
        <v>42825</v>
      </c>
      <c r="P556" s="4" t="s">
        <v>72</v>
      </c>
      <c r="Q556">
        <v>2017</v>
      </c>
      <c r="R556" s="3">
        <v>42825</v>
      </c>
      <c r="S556" s="4" t="s">
        <v>326</v>
      </c>
    </row>
    <row r="557" spans="1:19" ht="12.75">
      <c r="A557" t="s">
        <v>1488</v>
      </c>
      <c r="B557" t="s">
        <v>477</v>
      </c>
      <c r="C557" t="s">
        <v>1607</v>
      </c>
      <c r="D557" t="s">
        <v>200</v>
      </c>
      <c r="E557" t="s">
        <v>7</v>
      </c>
      <c r="F557" t="s">
        <v>1608</v>
      </c>
      <c r="I557" t="s">
        <v>1509</v>
      </c>
      <c r="J557" t="s">
        <v>1609</v>
      </c>
      <c r="O557" s="3">
        <v>42825</v>
      </c>
      <c r="P557" s="4" t="s">
        <v>72</v>
      </c>
      <c r="Q557">
        <v>2017</v>
      </c>
      <c r="R557" s="3">
        <v>42825</v>
      </c>
      <c r="S557" s="4" t="s">
        <v>326</v>
      </c>
    </row>
    <row r="558" spans="1:19" ht="12.75">
      <c r="A558" t="s">
        <v>1488</v>
      </c>
      <c r="B558" t="s">
        <v>66</v>
      </c>
      <c r="C558" t="s">
        <v>1610</v>
      </c>
      <c r="D558">
        <v>21</v>
      </c>
      <c r="E558" t="s">
        <v>7</v>
      </c>
      <c r="F558" t="s">
        <v>1608</v>
      </c>
      <c r="I558" t="s">
        <v>1611</v>
      </c>
      <c r="J558" t="s">
        <v>1612</v>
      </c>
      <c r="O558" s="3">
        <v>42825</v>
      </c>
      <c r="P558" s="4" t="s">
        <v>72</v>
      </c>
      <c r="Q558">
        <v>2017</v>
      </c>
      <c r="R558" s="3">
        <v>42825</v>
      </c>
      <c r="S558" s="4" t="s">
        <v>326</v>
      </c>
    </row>
    <row r="559" spans="1:19" ht="12.75">
      <c r="A559" t="s">
        <v>1488</v>
      </c>
      <c r="B559" t="s">
        <v>182</v>
      </c>
      <c r="C559" t="s">
        <v>1607</v>
      </c>
      <c r="D559" t="s">
        <v>86</v>
      </c>
      <c r="E559" t="s">
        <v>7</v>
      </c>
      <c r="F559" t="s">
        <v>1608</v>
      </c>
      <c r="I559" t="s">
        <v>1613</v>
      </c>
      <c r="J559" t="s">
        <v>1614</v>
      </c>
      <c r="O559" s="3">
        <v>42825</v>
      </c>
      <c r="P559" s="4" t="s">
        <v>72</v>
      </c>
      <c r="Q559">
        <v>2017</v>
      </c>
      <c r="R559" s="3">
        <v>42825</v>
      </c>
      <c r="S559" s="4" t="s">
        <v>326</v>
      </c>
    </row>
    <row r="560" spans="1:19" ht="12.75">
      <c r="A560" t="s">
        <v>1488</v>
      </c>
      <c r="B560" t="s">
        <v>84</v>
      </c>
      <c r="C560" t="s">
        <v>1615</v>
      </c>
      <c r="D560" t="s">
        <v>86</v>
      </c>
      <c r="E560" t="s">
        <v>7</v>
      </c>
      <c r="F560" t="s">
        <v>1608</v>
      </c>
      <c r="I560" t="s">
        <v>1509</v>
      </c>
      <c r="J560" t="s">
        <v>1616</v>
      </c>
      <c r="O560" s="3">
        <v>42825</v>
      </c>
      <c r="P560" s="4" t="s">
        <v>72</v>
      </c>
      <c r="Q560">
        <v>2017</v>
      </c>
      <c r="R560" s="3">
        <v>42825</v>
      </c>
      <c r="S560" s="4" t="s">
        <v>326</v>
      </c>
    </row>
    <row r="561" spans="1:19" ht="12.75">
      <c r="A561" t="s">
        <v>1488</v>
      </c>
      <c r="B561" t="s">
        <v>84</v>
      </c>
      <c r="C561" t="s">
        <v>1607</v>
      </c>
      <c r="D561" t="s">
        <v>86</v>
      </c>
      <c r="E561" t="s">
        <v>7</v>
      </c>
      <c r="F561" t="s">
        <v>1608</v>
      </c>
      <c r="I561" t="s">
        <v>1617</v>
      </c>
      <c r="J561" t="s">
        <v>1618</v>
      </c>
      <c r="O561" s="3">
        <v>42825</v>
      </c>
      <c r="P561" s="4" t="s">
        <v>72</v>
      </c>
      <c r="Q561">
        <v>2017</v>
      </c>
      <c r="R561" s="3">
        <v>42825</v>
      </c>
      <c r="S561" s="4" t="s">
        <v>326</v>
      </c>
    </row>
    <row r="562" spans="1:19" ht="12.75">
      <c r="A562" t="s">
        <v>1488</v>
      </c>
      <c r="B562" t="s">
        <v>84</v>
      </c>
      <c r="C562" t="s">
        <v>1607</v>
      </c>
      <c r="D562" t="s">
        <v>86</v>
      </c>
      <c r="E562" t="s">
        <v>7</v>
      </c>
      <c r="F562" t="s">
        <v>1608</v>
      </c>
      <c r="I562" t="s">
        <v>1619</v>
      </c>
      <c r="J562" t="s">
        <v>1620</v>
      </c>
      <c r="O562" s="3">
        <v>42825</v>
      </c>
      <c r="P562" s="4" t="s">
        <v>72</v>
      </c>
      <c r="Q562">
        <v>2017</v>
      </c>
      <c r="R562" s="3">
        <v>42825</v>
      </c>
      <c r="S562" s="4" t="s">
        <v>326</v>
      </c>
    </row>
    <row r="563" spans="1:19" ht="12.75">
      <c r="A563" t="s">
        <v>1488</v>
      </c>
      <c r="B563" t="s">
        <v>214</v>
      </c>
      <c r="C563" t="s">
        <v>95</v>
      </c>
      <c r="D563">
        <v>23</v>
      </c>
      <c r="E563" t="s">
        <v>7</v>
      </c>
      <c r="F563" t="s">
        <v>1608</v>
      </c>
      <c r="I563" t="s">
        <v>69</v>
      </c>
      <c r="J563" t="s">
        <v>1621</v>
      </c>
      <c r="O563" s="3">
        <v>42825</v>
      </c>
      <c r="P563" s="4" t="s">
        <v>72</v>
      </c>
      <c r="Q563">
        <v>2017</v>
      </c>
      <c r="R563" s="3">
        <v>42825</v>
      </c>
      <c r="S563" s="4" t="s">
        <v>326</v>
      </c>
    </row>
    <row r="564" spans="1:19" ht="12.75">
      <c r="A564" t="s">
        <v>1488</v>
      </c>
      <c r="B564" t="s">
        <v>349</v>
      </c>
      <c r="C564" t="s">
        <v>1521</v>
      </c>
      <c r="D564" t="s">
        <v>86</v>
      </c>
      <c r="E564" t="s">
        <v>7</v>
      </c>
      <c r="F564" t="s">
        <v>1622</v>
      </c>
      <c r="I564" t="s">
        <v>1623</v>
      </c>
      <c r="J564" t="s">
        <v>1624</v>
      </c>
      <c r="O564" s="3">
        <v>42825</v>
      </c>
      <c r="P564" s="4" t="s">
        <v>72</v>
      </c>
      <c r="Q564">
        <v>2017</v>
      </c>
      <c r="R564" s="3">
        <v>42825</v>
      </c>
      <c r="S564" s="4" t="s">
        <v>326</v>
      </c>
    </row>
    <row r="565" spans="1:19" ht="12.75">
      <c r="A565" t="s">
        <v>1488</v>
      </c>
      <c r="B565" t="s">
        <v>73</v>
      </c>
      <c r="C565" t="s">
        <v>1625</v>
      </c>
      <c r="D565">
        <v>9</v>
      </c>
      <c r="E565" t="s">
        <v>7</v>
      </c>
      <c r="F565" t="s">
        <v>1626</v>
      </c>
      <c r="I565" t="s">
        <v>1627</v>
      </c>
      <c r="J565" t="s">
        <v>1628</v>
      </c>
      <c r="O565" s="3">
        <v>42825</v>
      </c>
      <c r="P565" s="4" t="s">
        <v>72</v>
      </c>
      <c r="Q565">
        <v>2017</v>
      </c>
      <c r="R565" s="3">
        <v>42825</v>
      </c>
      <c r="S565" s="4" t="s">
        <v>326</v>
      </c>
    </row>
    <row r="566" spans="1:19" ht="12.75">
      <c r="A566" t="s">
        <v>1488</v>
      </c>
      <c r="B566" t="s">
        <v>182</v>
      </c>
      <c r="C566" t="s">
        <v>1521</v>
      </c>
      <c r="D566" t="s">
        <v>86</v>
      </c>
      <c r="E566" t="s">
        <v>7</v>
      </c>
      <c r="F566" t="s">
        <v>1626</v>
      </c>
      <c r="I566" t="s">
        <v>1538</v>
      </c>
      <c r="J566" t="s">
        <v>1629</v>
      </c>
      <c r="O566" s="3">
        <v>42825</v>
      </c>
      <c r="P566" s="4" t="s">
        <v>72</v>
      </c>
      <c r="Q566">
        <v>2017</v>
      </c>
      <c r="R566" s="3">
        <v>42825</v>
      </c>
      <c r="S566" s="4" t="s">
        <v>326</v>
      </c>
    </row>
    <row r="567" spans="1:19" ht="12.75">
      <c r="A567" t="s">
        <v>1488</v>
      </c>
      <c r="B567" t="s">
        <v>136</v>
      </c>
      <c r="C567" t="s">
        <v>1630</v>
      </c>
      <c r="D567">
        <v>11</v>
      </c>
      <c r="E567" t="s">
        <v>7</v>
      </c>
      <c r="F567" t="s">
        <v>1626</v>
      </c>
      <c r="I567" t="s">
        <v>1631</v>
      </c>
      <c r="J567" t="s">
        <v>1632</v>
      </c>
      <c r="O567" s="3">
        <v>42825</v>
      </c>
      <c r="P567" s="4" t="s">
        <v>72</v>
      </c>
      <c r="Q567">
        <v>2017</v>
      </c>
      <c r="R567" s="3">
        <v>42825</v>
      </c>
      <c r="S567" s="4" t="s">
        <v>326</v>
      </c>
    </row>
    <row r="568" spans="1:19" ht="12.75">
      <c r="A568" t="s">
        <v>1488</v>
      </c>
      <c r="B568" t="s">
        <v>136</v>
      </c>
      <c r="C568" t="s">
        <v>1633</v>
      </c>
      <c r="D568">
        <v>11</v>
      </c>
      <c r="E568" t="s">
        <v>7</v>
      </c>
      <c r="F568" t="s">
        <v>1634</v>
      </c>
      <c r="I568" t="s">
        <v>1635</v>
      </c>
      <c r="J568" t="s">
        <v>1636</v>
      </c>
      <c r="O568" s="3">
        <v>42825</v>
      </c>
      <c r="P568" s="4" t="s">
        <v>72</v>
      </c>
      <c r="Q568">
        <v>2017</v>
      </c>
      <c r="R568" s="3">
        <v>42825</v>
      </c>
      <c r="S568" s="4" t="s">
        <v>326</v>
      </c>
    </row>
    <row r="569" spans="1:18" ht="12.75">
      <c r="A569" t="s">
        <v>1637</v>
      </c>
      <c r="B569" t="s">
        <v>73</v>
      </c>
      <c r="C569" t="s">
        <v>1638</v>
      </c>
      <c r="D569">
        <v>9</v>
      </c>
      <c r="E569" t="s">
        <v>7</v>
      </c>
      <c r="F569" t="s">
        <v>1639</v>
      </c>
      <c r="I569" t="s">
        <v>1640</v>
      </c>
      <c r="J569" t="s">
        <v>1641</v>
      </c>
      <c r="O569" s="3">
        <v>42825</v>
      </c>
      <c r="P569" s="4" t="s">
        <v>72</v>
      </c>
      <c r="Q569">
        <v>2017</v>
      </c>
      <c r="R569" s="3">
        <v>42825</v>
      </c>
    </row>
    <row r="570" spans="1:18" ht="12.75">
      <c r="A570" t="s">
        <v>1637</v>
      </c>
      <c r="B570" t="s">
        <v>99</v>
      </c>
      <c r="C570" t="s">
        <v>1642</v>
      </c>
      <c r="D570">
        <v>12</v>
      </c>
      <c r="E570" t="s">
        <v>7</v>
      </c>
      <c r="F570" t="s">
        <v>1639</v>
      </c>
      <c r="I570" t="s">
        <v>1643</v>
      </c>
      <c r="J570" t="s">
        <v>1644</v>
      </c>
      <c r="O570" s="3">
        <v>42825</v>
      </c>
      <c r="P570" s="4" t="s">
        <v>72</v>
      </c>
      <c r="Q570">
        <v>2017</v>
      </c>
      <c r="R570" s="3">
        <v>42825</v>
      </c>
    </row>
    <row r="571" spans="1:18" ht="12.75">
      <c r="A571" t="s">
        <v>1637</v>
      </c>
      <c r="B571" t="s">
        <v>73</v>
      </c>
      <c r="C571" t="s">
        <v>1645</v>
      </c>
      <c r="D571">
        <v>9</v>
      </c>
      <c r="E571" t="s">
        <v>7</v>
      </c>
      <c r="F571" t="s">
        <v>1639</v>
      </c>
      <c r="I571" t="s">
        <v>1646</v>
      </c>
      <c r="J571" t="s">
        <v>1647</v>
      </c>
      <c r="O571" s="3">
        <v>42825</v>
      </c>
      <c r="P571" s="4" t="s">
        <v>72</v>
      </c>
      <c r="Q571">
        <v>2017</v>
      </c>
      <c r="R571" s="3">
        <v>42825</v>
      </c>
    </row>
    <row r="572" spans="1:18" ht="12.75">
      <c r="A572" t="s">
        <v>1637</v>
      </c>
      <c r="B572" t="s">
        <v>77</v>
      </c>
      <c r="C572" t="s">
        <v>1648</v>
      </c>
      <c r="D572">
        <v>10</v>
      </c>
      <c r="E572" t="s">
        <v>7</v>
      </c>
      <c r="F572" t="s">
        <v>1639</v>
      </c>
      <c r="I572" t="s">
        <v>1649</v>
      </c>
      <c r="J572" t="s">
        <v>1650</v>
      </c>
      <c r="O572" s="3">
        <v>42825</v>
      </c>
      <c r="P572" s="4" t="s">
        <v>72</v>
      </c>
      <c r="Q572">
        <v>2017</v>
      </c>
      <c r="R572" s="3">
        <v>42825</v>
      </c>
    </row>
    <row r="573" spans="1:18" ht="12.75">
      <c r="A573" t="s">
        <v>1637</v>
      </c>
      <c r="B573" t="s">
        <v>77</v>
      </c>
      <c r="C573" t="s">
        <v>1651</v>
      </c>
      <c r="D573">
        <v>10</v>
      </c>
      <c r="E573" t="s">
        <v>7</v>
      </c>
      <c r="F573" t="s">
        <v>1639</v>
      </c>
      <c r="I573" t="s">
        <v>1652</v>
      </c>
      <c r="J573" t="s">
        <v>1653</v>
      </c>
      <c r="O573" s="3">
        <v>42825</v>
      </c>
      <c r="P573" s="4" t="s">
        <v>72</v>
      </c>
      <c r="Q573">
        <v>2017</v>
      </c>
      <c r="R573" s="3">
        <v>42825</v>
      </c>
    </row>
    <row r="574" spans="1:18" ht="12.75">
      <c r="A574" t="s">
        <v>1654</v>
      </c>
      <c r="B574" t="s">
        <v>160</v>
      </c>
      <c r="C574" t="s">
        <v>1655</v>
      </c>
      <c r="D574">
        <v>27</v>
      </c>
      <c r="E574" t="s">
        <v>7</v>
      </c>
      <c r="F574" t="s">
        <v>1656</v>
      </c>
      <c r="I574" t="s">
        <v>1657</v>
      </c>
      <c r="J574" t="s">
        <v>1658</v>
      </c>
      <c r="O574" s="3">
        <v>42825</v>
      </c>
      <c r="P574" s="4" t="s">
        <v>72</v>
      </c>
      <c r="Q574">
        <v>2017</v>
      </c>
      <c r="R574" s="3">
        <v>42825</v>
      </c>
    </row>
    <row r="575" spans="1:18" ht="12.75">
      <c r="A575" t="s">
        <v>1654</v>
      </c>
      <c r="B575" t="s">
        <v>73</v>
      </c>
      <c r="C575" t="s">
        <v>1659</v>
      </c>
      <c r="D575">
        <v>9</v>
      </c>
      <c r="E575" t="s">
        <v>7</v>
      </c>
      <c r="F575" t="s">
        <v>1656</v>
      </c>
      <c r="I575" t="s">
        <v>1660</v>
      </c>
      <c r="J575" t="s">
        <v>1661</v>
      </c>
      <c r="O575" s="3">
        <v>42825</v>
      </c>
      <c r="P575" s="4" t="s">
        <v>72</v>
      </c>
      <c r="Q575">
        <v>2017</v>
      </c>
      <c r="R575" s="3">
        <v>42825</v>
      </c>
    </row>
    <row r="576" spans="1:18" ht="12.75">
      <c r="A576" t="s">
        <v>1654</v>
      </c>
      <c r="B576" t="s">
        <v>136</v>
      </c>
      <c r="C576" t="s">
        <v>1662</v>
      </c>
      <c r="D576">
        <v>11</v>
      </c>
      <c r="E576" t="s">
        <v>7</v>
      </c>
      <c r="F576" t="s">
        <v>1656</v>
      </c>
      <c r="I576" t="s">
        <v>1663</v>
      </c>
      <c r="J576" t="s">
        <v>1664</v>
      </c>
      <c r="O576" s="3">
        <v>42825</v>
      </c>
      <c r="P576" s="4" t="s">
        <v>72</v>
      </c>
      <c r="Q576">
        <v>2017</v>
      </c>
      <c r="R576" s="3">
        <v>42825</v>
      </c>
    </row>
    <row r="577" spans="1:18" ht="12.75">
      <c r="A577" t="s">
        <v>1654</v>
      </c>
      <c r="B577" t="s">
        <v>147</v>
      </c>
      <c r="C577" t="s">
        <v>1655</v>
      </c>
      <c r="D577" t="s">
        <v>148</v>
      </c>
      <c r="E577" t="s">
        <v>7</v>
      </c>
      <c r="F577" t="s">
        <v>1656</v>
      </c>
      <c r="I577" t="s">
        <v>1665</v>
      </c>
      <c r="J577" t="s">
        <v>1666</v>
      </c>
      <c r="O577" s="3">
        <v>42825</v>
      </c>
      <c r="P577" s="4" t="s">
        <v>72</v>
      </c>
      <c r="Q577">
        <v>2017</v>
      </c>
      <c r="R577" s="3">
        <v>42825</v>
      </c>
    </row>
    <row r="578" spans="1:18" ht="12.75">
      <c r="A578" t="s">
        <v>1654</v>
      </c>
      <c r="B578" t="s">
        <v>73</v>
      </c>
      <c r="C578" t="s">
        <v>1667</v>
      </c>
      <c r="D578">
        <v>9</v>
      </c>
      <c r="E578" t="s">
        <v>7</v>
      </c>
      <c r="F578" t="s">
        <v>1656</v>
      </c>
      <c r="I578" t="s">
        <v>1668</v>
      </c>
      <c r="J578" t="s">
        <v>1669</v>
      </c>
      <c r="O578" s="3">
        <v>42825</v>
      </c>
      <c r="P578" s="4" t="s">
        <v>72</v>
      </c>
      <c r="Q578">
        <v>2017</v>
      </c>
      <c r="R578" s="3">
        <v>42825</v>
      </c>
    </row>
    <row r="579" spans="1:18" ht="12.75">
      <c r="A579" t="s">
        <v>1654</v>
      </c>
      <c r="B579" t="s">
        <v>313</v>
      </c>
      <c r="C579" t="s">
        <v>282</v>
      </c>
      <c r="D579">
        <v>21</v>
      </c>
      <c r="E579" t="s">
        <v>0</v>
      </c>
      <c r="F579" t="s">
        <v>1656</v>
      </c>
      <c r="I579" t="s">
        <v>1670</v>
      </c>
      <c r="J579" t="s">
        <v>1671</v>
      </c>
      <c r="O579" s="3">
        <v>42825</v>
      </c>
      <c r="P579" s="4" t="s">
        <v>72</v>
      </c>
      <c r="Q579">
        <v>2017</v>
      </c>
      <c r="R579" s="3">
        <v>42825</v>
      </c>
    </row>
    <row r="580" spans="1:18" ht="12.75">
      <c r="A580" t="s">
        <v>1654</v>
      </c>
      <c r="B580" t="s">
        <v>136</v>
      </c>
      <c r="C580" t="s">
        <v>1672</v>
      </c>
      <c r="D580">
        <v>11</v>
      </c>
      <c r="E580" t="s">
        <v>7</v>
      </c>
      <c r="F580" t="s">
        <v>1673</v>
      </c>
      <c r="I580" t="s">
        <v>1674</v>
      </c>
      <c r="J580" t="s">
        <v>1675</v>
      </c>
      <c r="O580" s="3">
        <v>42825</v>
      </c>
      <c r="P580" s="4" t="s">
        <v>72</v>
      </c>
      <c r="Q580">
        <v>2017</v>
      </c>
      <c r="R580" s="3">
        <v>42825</v>
      </c>
    </row>
    <row r="581" spans="1:18" ht="12.75">
      <c r="A581" t="s">
        <v>1654</v>
      </c>
      <c r="B581" t="s">
        <v>179</v>
      </c>
      <c r="C581" t="s">
        <v>127</v>
      </c>
      <c r="D581" t="s">
        <v>148</v>
      </c>
      <c r="E581" t="s">
        <v>7</v>
      </c>
      <c r="F581" t="s">
        <v>1673</v>
      </c>
      <c r="I581" t="s">
        <v>1676</v>
      </c>
      <c r="J581" t="s">
        <v>1677</v>
      </c>
      <c r="O581" s="3">
        <v>42825</v>
      </c>
      <c r="P581" s="4" t="s">
        <v>72</v>
      </c>
      <c r="Q581">
        <v>2017</v>
      </c>
      <c r="R581" s="3">
        <v>42825</v>
      </c>
    </row>
    <row r="582" spans="1:18" ht="12.75">
      <c r="A582" t="s">
        <v>1654</v>
      </c>
      <c r="B582" t="s">
        <v>179</v>
      </c>
      <c r="C582" t="s">
        <v>1441</v>
      </c>
      <c r="D582">
        <v>23</v>
      </c>
      <c r="E582" t="s">
        <v>7</v>
      </c>
      <c r="F582" t="s">
        <v>1673</v>
      </c>
      <c r="I582" t="s">
        <v>1678</v>
      </c>
      <c r="J582" t="s">
        <v>1679</v>
      </c>
      <c r="O582" s="3">
        <v>42825</v>
      </c>
      <c r="P582" s="4" t="s">
        <v>72</v>
      </c>
      <c r="Q582">
        <v>2017</v>
      </c>
      <c r="R582" s="3">
        <v>42825</v>
      </c>
    </row>
    <row r="583" spans="1:18" ht="12.75">
      <c r="A583" t="s">
        <v>1654</v>
      </c>
      <c r="B583" t="s">
        <v>84</v>
      </c>
      <c r="C583" t="s">
        <v>1680</v>
      </c>
      <c r="D583" t="s">
        <v>86</v>
      </c>
      <c r="E583" t="s">
        <v>7</v>
      </c>
      <c r="F583" t="s">
        <v>1681</v>
      </c>
      <c r="I583" t="s">
        <v>1682</v>
      </c>
      <c r="J583" t="s">
        <v>1683</v>
      </c>
      <c r="O583" s="3">
        <v>42825</v>
      </c>
      <c r="P583" s="4" t="s">
        <v>72</v>
      </c>
      <c r="Q583">
        <v>2017</v>
      </c>
      <c r="R583" s="3">
        <v>42825</v>
      </c>
    </row>
    <row r="584" spans="1:18" ht="12.75">
      <c r="A584" t="s">
        <v>1654</v>
      </c>
      <c r="B584" t="s">
        <v>66</v>
      </c>
      <c r="C584" t="s">
        <v>1684</v>
      </c>
      <c r="D584">
        <v>21</v>
      </c>
      <c r="E584" t="s">
        <v>7</v>
      </c>
      <c r="F584" t="s">
        <v>1681</v>
      </c>
      <c r="I584" t="s">
        <v>1685</v>
      </c>
      <c r="J584" t="s">
        <v>1686</v>
      </c>
      <c r="O584" s="3">
        <v>42825</v>
      </c>
      <c r="P584" s="4" t="s">
        <v>72</v>
      </c>
      <c r="Q584">
        <v>2017</v>
      </c>
      <c r="R584" s="3">
        <v>42825</v>
      </c>
    </row>
    <row r="585" spans="1:18" ht="12.75">
      <c r="A585" t="s">
        <v>1654</v>
      </c>
      <c r="B585" t="s">
        <v>84</v>
      </c>
      <c r="C585" t="s">
        <v>1687</v>
      </c>
      <c r="D585" t="s">
        <v>86</v>
      </c>
      <c r="E585" t="s">
        <v>7</v>
      </c>
      <c r="F585" t="s">
        <v>1681</v>
      </c>
      <c r="I585" t="s">
        <v>1688</v>
      </c>
      <c r="J585" t="s">
        <v>1689</v>
      </c>
      <c r="O585" s="3">
        <v>42825</v>
      </c>
      <c r="P585" s="4" t="s">
        <v>72</v>
      </c>
      <c r="Q585">
        <v>2017</v>
      </c>
      <c r="R585" s="3">
        <v>42825</v>
      </c>
    </row>
    <row r="586" spans="1:18" ht="12.75">
      <c r="A586" t="s">
        <v>1654</v>
      </c>
      <c r="B586" t="s">
        <v>73</v>
      </c>
      <c r="C586" t="s">
        <v>1690</v>
      </c>
      <c r="D586">
        <v>9</v>
      </c>
      <c r="E586" t="s">
        <v>7</v>
      </c>
      <c r="F586" t="s">
        <v>1681</v>
      </c>
      <c r="I586" t="s">
        <v>1691</v>
      </c>
      <c r="J586" t="s">
        <v>1692</v>
      </c>
      <c r="O586" s="3">
        <v>42825</v>
      </c>
      <c r="P586" s="4" t="s">
        <v>72</v>
      </c>
      <c r="Q586">
        <v>2017</v>
      </c>
      <c r="R586" s="3">
        <v>42825</v>
      </c>
    </row>
    <row r="587" spans="1:18" ht="12.75">
      <c r="A587" t="s">
        <v>1654</v>
      </c>
      <c r="B587" t="s">
        <v>290</v>
      </c>
      <c r="C587" t="s">
        <v>1693</v>
      </c>
      <c r="D587">
        <v>27</v>
      </c>
      <c r="E587" t="s">
        <v>7</v>
      </c>
      <c r="F587" t="s">
        <v>1681</v>
      </c>
      <c r="I587" t="s">
        <v>1694</v>
      </c>
      <c r="J587" t="s">
        <v>1695</v>
      </c>
      <c r="O587" s="3">
        <v>42825</v>
      </c>
      <c r="P587" s="4" t="s">
        <v>72</v>
      </c>
      <c r="Q587">
        <v>2017</v>
      </c>
      <c r="R587" s="3">
        <v>42825</v>
      </c>
    </row>
    <row r="588" spans="1:18" ht="12.75">
      <c r="A588" t="s">
        <v>1654</v>
      </c>
      <c r="B588" t="s">
        <v>160</v>
      </c>
      <c r="C588" t="s">
        <v>133</v>
      </c>
      <c r="D588">
        <v>27</v>
      </c>
      <c r="E588" t="s">
        <v>7</v>
      </c>
      <c r="F588" t="s">
        <v>1681</v>
      </c>
      <c r="I588" t="s">
        <v>1682</v>
      </c>
      <c r="J588" t="s">
        <v>1696</v>
      </c>
      <c r="O588" s="3">
        <v>42825</v>
      </c>
      <c r="P588" s="4" t="s">
        <v>72</v>
      </c>
      <c r="Q588">
        <v>2017</v>
      </c>
      <c r="R588" s="3">
        <v>42825</v>
      </c>
    </row>
    <row r="589" spans="1:18" ht="12.75">
      <c r="A589" t="s">
        <v>1654</v>
      </c>
      <c r="B589" t="s">
        <v>73</v>
      </c>
      <c r="C589" t="s">
        <v>1697</v>
      </c>
      <c r="D589">
        <v>9</v>
      </c>
      <c r="E589" t="s">
        <v>7</v>
      </c>
      <c r="F589" t="s">
        <v>1681</v>
      </c>
      <c r="I589" t="s">
        <v>1698</v>
      </c>
      <c r="J589" t="s">
        <v>1699</v>
      </c>
      <c r="O589" s="3">
        <v>42825</v>
      </c>
      <c r="P589" s="4" t="s">
        <v>72</v>
      </c>
      <c r="Q589">
        <v>2017</v>
      </c>
      <c r="R589" s="3">
        <v>42825</v>
      </c>
    </row>
    <row r="590" spans="1:18" ht="12.75">
      <c r="A590" t="s">
        <v>1654</v>
      </c>
      <c r="B590" t="s">
        <v>84</v>
      </c>
      <c r="C590" t="s">
        <v>1693</v>
      </c>
      <c r="D590" t="s">
        <v>86</v>
      </c>
      <c r="E590" t="s">
        <v>7</v>
      </c>
      <c r="F590" t="s">
        <v>1681</v>
      </c>
      <c r="I590" t="s">
        <v>1682</v>
      </c>
      <c r="J590" t="s">
        <v>1700</v>
      </c>
      <c r="O590" s="3">
        <v>42825</v>
      </c>
      <c r="P590" s="4" t="s">
        <v>72</v>
      </c>
      <c r="Q590">
        <v>2017</v>
      </c>
      <c r="R590" s="3">
        <v>42825</v>
      </c>
    </row>
    <row r="591" spans="1:18" ht="12.75">
      <c r="A591" t="s">
        <v>1654</v>
      </c>
      <c r="B591" t="s">
        <v>160</v>
      </c>
      <c r="C591" t="s">
        <v>1693</v>
      </c>
      <c r="D591">
        <v>27</v>
      </c>
      <c r="E591" t="s">
        <v>7</v>
      </c>
      <c r="F591" t="s">
        <v>1681</v>
      </c>
      <c r="I591" t="s">
        <v>1701</v>
      </c>
      <c r="J591" t="s">
        <v>1702</v>
      </c>
      <c r="O591" s="3">
        <v>42825</v>
      </c>
      <c r="P591" s="4" t="s">
        <v>72</v>
      </c>
      <c r="Q591">
        <v>2017</v>
      </c>
      <c r="R591" s="3">
        <v>42825</v>
      </c>
    </row>
    <row r="592" spans="1:18" ht="12.75">
      <c r="A592" t="s">
        <v>1654</v>
      </c>
      <c r="B592" t="s">
        <v>136</v>
      </c>
      <c r="C592" t="s">
        <v>1703</v>
      </c>
      <c r="D592">
        <v>11</v>
      </c>
      <c r="E592" t="s">
        <v>7</v>
      </c>
      <c r="F592" t="s">
        <v>1681</v>
      </c>
      <c r="I592" t="s">
        <v>1704</v>
      </c>
      <c r="J592" t="s">
        <v>1705</v>
      </c>
      <c r="O592" s="3">
        <v>42825</v>
      </c>
      <c r="P592" s="4" t="s">
        <v>72</v>
      </c>
      <c r="Q592">
        <v>2017</v>
      </c>
      <c r="R592" s="3">
        <v>42825</v>
      </c>
    </row>
    <row r="593" spans="1:18" ht="12.75">
      <c r="A593" t="s">
        <v>1654</v>
      </c>
      <c r="B593" t="s">
        <v>317</v>
      </c>
      <c r="C593" t="s">
        <v>1706</v>
      </c>
      <c r="D593">
        <v>27</v>
      </c>
      <c r="E593" t="s">
        <v>7</v>
      </c>
      <c r="F593" t="s">
        <v>1681</v>
      </c>
      <c r="I593" t="s">
        <v>1707</v>
      </c>
      <c r="J593" t="s">
        <v>1708</v>
      </c>
      <c r="O593" s="3">
        <v>42825</v>
      </c>
      <c r="P593" s="4" t="s">
        <v>72</v>
      </c>
      <c r="Q593">
        <v>2017</v>
      </c>
      <c r="R593" s="3">
        <v>42825</v>
      </c>
    </row>
    <row r="594" spans="1:18" ht="12.75">
      <c r="A594" t="s">
        <v>1654</v>
      </c>
      <c r="B594" t="s">
        <v>317</v>
      </c>
      <c r="C594" t="s">
        <v>1709</v>
      </c>
      <c r="D594">
        <v>27</v>
      </c>
      <c r="E594" t="s">
        <v>0</v>
      </c>
      <c r="F594" t="s">
        <v>1710</v>
      </c>
      <c r="I594" t="s">
        <v>1711</v>
      </c>
      <c r="J594" t="s">
        <v>1712</v>
      </c>
      <c r="O594" s="3">
        <v>42825</v>
      </c>
      <c r="P594" s="4" t="s">
        <v>72</v>
      </c>
      <c r="Q594">
        <v>2017</v>
      </c>
      <c r="R594" s="3">
        <v>42825</v>
      </c>
    </row>
    <row r="595" spans="1:18" ht="12.75">
      <c r="A595" t="s">
        <v>1654</v>
      </c>
      <c r="B595" t="s">
        <v>147</v>
      </c>
      <c r="C595" t="s">
        <v>1713</v>
      </c>
      <c r="D595" t="s">
        <v>148</v>
      </c>
      <c r="E595" t="s">
        <v>7</v>
      </c>
      <c r="F595" t="s">
        <v>1710</v>
      </c>
      <c r="I595" t="s">
        <v>1714</v>
      </c>
      <c r="J595" t="s">
        <v>1715</v>
      </c>
      <c r="O595" s="3">
        <v>42825</v>
      </c>
      <c r="P595" s="4" t="s">
        <v>72</v>
      </c>
      <c r="Q595">
        <v>2017</v>
      </c>
      <c r="R595" s="3">
        <v>42825</v>
      </c>
    </row>
    <row r="596" spans="1:18" ht="12.75">
      <c r="A596" t="s">
        <v>1654</v>
      </c>
      <c r="B596" t="s">
        <v>66</v>
      </c>
      <c r="C596" t="s">
        <v>1716</v>
      </c>
      <c r="D596">
        <v>21</v>
      </c>
      <c r="E596" t="s">
        <v>0</v>
      </c>
      <c r="F596" t="s">
        <v>1710</v>
      </c>
      <c r="I596" t="s">
        <v>1717</v>
      </c>
      <c r="J596" t="s">
        <v>1718</v>
      </c>
      <c r="O596" s="3">
        <v>42825</v>
      </c>
      <c r="P596" s="4" t="s">
        <v>72</v>
      </c>
      <c r="Q596">
        <v>2017</v>
      </c>
      <c r="R596" s="3">
        <v>42825</v>
      </c>
    </row>
    <row r="597" spans="1:18" ht="12.75">
      <c r="A597" t="s">
        <v>1654</v>
      </c>
      <c r="B597" t="s">
        <v>73</v>
      </c>
      <c r="C597" t="s">
        <v>1719</v>
      </c>
      <c r="D597">
        <v>9</v>
      </c>
      <c r="E597" t="s">
        <v>7</v>
      </c>
      <c r="F597" t="s">
        <v>1710</v>
      </c>
      <c r="I597" t="s">
        <v>1720</v>
      </c>
      <c r="J597" t="s">
        <v>1721</v>
      </c>
      <c r="O597" s="3">
        <v>42825</v>
      </c>
      <c r="P597" s="4" t="s">
        <v>72</v>
      </c>
      <c r="Q597">
        <v>2017</v>
      </c>
      <c r="R597" s="3">
        <v>42825</v>
      </c>
    </row>
    <row r="598" spans="1:18" ht="12.75">
      <c r="A598" t="s">
        <v>1654</v>
      </c>
      <c r="B598" t="s">
        <v>182</v>
      </c>
      <c r="C598" t="s">
        <v>1680</v>
      </c>
      <c r="D598" t="s">
        <v>86</v>
      </c>
      <c r="E598" t="s">
        <v>7</v>
      </c>
      <c r="F598" t="s">
        <v>1710</v>
      </c>
      <c r="I598" s="4" t="s">
        <v>1722</v>
      </c>
      <c r="J598" t="s">
        <v>1723</v>
      </c>
      <c r="O598" s="3">
        <v>42825</v>
      </c>
      <c r="P598" s="4" t="s">
        <v>72</v>
      </c>
      <c r="Q598">
        <v>2017</v>
      </c>
      <c r="R598" s="3">
        <v>42825</v>
      </c>
    </row>
    <row r="599" spans="1:18" ht="12.75">
      <c r="A599" t="s">
        <v>1654</v>
      </c>
      <c r="B599" t="s">
        <v>317</v>
      </c>
      <c r="C599" t="s">
        <v>1724</v>
      </c>
      <c r="D599">
        <v>27</v>
      </c>
      <c r="E599" t="s">
        <v>0</v>
      </c>
      <c r="F599" t="s">
        <v>1710</v>
      </c>
      <c r="I599" t="s">
        <v>1725</v>
      </c>
      <c r="J599" t="s">
        <v>1726</v>
      </c>
      <c r="O599" s="3">
        <v>42825</v>
      </c>
      <c r="P599" s="4" t="s">
        <v>72</v>
      </c>
      <c r="Q599">
        <v>2017</v>
      </c>
      <c r="R599" s="3">
        <v>42825</v>
      </c>
    </row>
    <row r="600" spans="1:18" ht="12.75">
      <c r="A600" t="s">
        <v>1654</v>
      </c>
      <c r="B600" t="s">
        <v>84</v>
      </c>
      <c r="C600" t="s">
        <v>282</v>
      </c>
      <c r="D600" t="s">
        <v>86</v>
      </c>
      <c r="E600" t="s">
        <v>7</v>
      </c>
      <c r="F600" t="s">
        <v>1727</v>
      </c>
      <c r="I600" t="s">
        <v>1728</v>
      </c>
      <c r="J600" t="s">
        <v>1729</v>
      </c>
      <c r="O600" s="3">
        <v>42825</v>
      </c>
      <c r="P600" s="4" t="s">
        <v>72</v>
      </c>
      <c r="Q600">
        <v>2017</v>
      </c>
      <c r="R600" s="3">
        <v>42825</v>
      </c>
    </row>
    <row r="601" spans="1:18" ht="12.75">
      <c r="A601" t="s">
        <v>1654</v>
      </c>
      <c r="B601" t="s">
        <v>160</v>
      </c>
      <c r="C601" t="s">
        <v>282</v>
      </c>
      <c r="D601">
        <v>27</v>
      </c>
      <c r="E601" t="s">
        <v>7</v>
      </c>
      <c r="F601" t="s">
        <v>1727</v>
      </c>
      <c r="I601" t="s">
        <v>1730</v>
      </c>
      <c r="J601" t="s">
        <v>1731</v>
      </c>
      <c r="O601" s="3">
        <v>42825</v>
      </c>
      <c r="P601" s="4" t="s">
        <v>72</v>
      </c>
      <c r="Q601">
        <v>2017</v>
      </c>
      <c r="R601" s="3">
        <v>42825</v>
      </c>
    </row>
    <row r="602" spans="1:18" ht="12.75">
      <c r="A602" t="s">
        <v>1732</v>
      </c>
      <c r="B602" t="s">
        <v>290</v>
      </c>
      <c r="C602" t="s">
        <v>1733</v>
      </c>
      <c r="D602">
        <v>27</v>
      </c>
      <c r="E602" t="s">
        <v>0</v>
      </c>
      <c r="F602" t="s">
        <v>1734</v>
      </c>
      <c r="I602" t="s">
        <v>1735</v>
      </c>
      <c r="J602" t="s">
        <v>1736</v>
      </c>
      <c r="O602" s="3">
        <v>42825</v>
      </c>
      <c r="P602" s="4" t="s">
        <v>72</v>
      </c>
      <c r="Q602">
        <v>2017</v>
      </c>
      <c r="R602" s="3">
        <v>42825</v>
      </c>
    </row>
    <row r="603" spans="1:18" ht="12.75">
      <c r="A603" t="s">
        <v>1732</v>
      </c>
      <c r="B603" t="s">
        <v>317</v>
      </c>
      <c r="C603" t="s">
        <v>1737</v>
      </c>
      <c r="D603">
        <v>27</v>
      </c>
      <c r="E603" t="s">
        <v>0</v>
      </c>
      <c r="F603" t="s">
        <v>1734</v>
      </c>
      <c r="I603" t="s">
        <v>1738</v>
      </c>
      <c r="J603" t="s">
        <v>1739</v>
      </c>
      <c r="O603" s="3">
        <v>42825</v>
      </c>
      <c r="P603" s="4" t="s">
        <v>72</v>
      </c>
      <c r="Q603">
        <v>2017</v>
      </c>
      <c r="R603" s="3">
        <v>42825</v>
      </c>
    </row>
    <row r="604" spans="1:18" ht="12.75">
      <c r="A604" t="s">
        <v>1732</v>
      </c>
      <c r="B604" t="s">
        <v>66</v>
      </c>
      <c r="C604" t="s">
        <v>1740</v>
      </c>
      <c r="D604">
        <v>21</v>
      </c>
      <c r="E604" t="s">
        <v>0</v>
      </c>
      <c r="F604" t="s">
        <v>1734</v>
      </c>
      <c r="I604" t="s">
        <v>1741</v>
      </c>
      <c r="J604" t="s">
        <v>1742</v>
      </c>
      <c r="O604" s="3">
        <v>42825</v>
      </c>
      <c r="P604" s="4" t="s">
        <v>72</v>
      </c>
      <c r="Q604">
        <v>2017</v>
      </c>
      <c r="R604" s="3">
        <v>42825</v>
      </c>
    </row>
    <row r="605" spans="1:18" ht="12.75">
      <c r="A605" t="s">
        <v>1732</v>
      </c>
      <c r="B605" t="s">
        <v>214</v>
      </c>
      <c r="C605" t="s">
        <v>1743</v>
      </c>
      <c r="D605">
        <v>23</v>
      </c>
      <c r="E605" t="s">
        <v>7</v>
      </c>
      <c r="F605" t="s">
        <v>1734</v>
      </c>
      <c r="I605" t="s">
        <v>1744</v>
      </c>
      <c r="J605" t="s">
        <v>1745</v>
      </c>
      <c r="O605" s="3">
        <v>42825</v>
      </c>
      <c r="P605" s="4" t="s">
        <v>72</v>
      </c>
      <c r="Q605">
        <v>2017</v>
      </c>
      <c r="R605" s="3">
        <v>42825</v>
      </c>
    </row>
    <row r="606" spans="1:18" ht="12.75">
      <c r="A606" t="s">
        <v>1732</v>
      </c>
      <c r="B606" t="s">
        <v>1746</v>
      </c>
      <c r="C606" t="s">
        <v>1747</v>
      </c>
      <c r="D606">
        <v>21</v>
      </c>
      <c r="E606" t="s">
        <v>0</v>
      </c>
      <c r="F606" t="s">
        <v>1734</v>
      </c>
      <c r="I606" t="s">
        <v>1748</v>
      </c>
      <c r="J606" t="s">
        <v>1749</v>
      </c>
      <c r="O606" s="3">
        <v>42825</v>
      </c>
      <c r="P606" s="4" t="s">
        <v>72</v>
      </c>
      <c r="Q606">
        <v>2017</v>
      </c>
      <c r="R606" s="3">
        <v>42825</v>
      </c>
    </row>
    <row r="607" spans="1:18" ht="12.75">
      <c r="A607" t="s">
        <v>1732</v>
      </c>
      <c r="B607" t="s">
        <v>214</v>
      </c>
      <c r="C607" t="s">
        <v>1737</v>
      </c>
      <c r="D607">
        <v>23</v>
      </c>
      <c r="E607" t="s">
        <v>7</v>
      </c>
      <c r="F607" t="s">
        <v>1734</v>
      </c>
      <c r="I607" t="s">
        <v>1750</v>
      </c>
      <c r="J607" t="s">
        <v>1751</v>
      </c>
      <c r="O607" s="3">
        <v>42825</v>
      </c>
      <c r="P607" s="4" t="s">
        <v>72</v>
      </c>
      <c r="Q607">
        <v>2017</v>
      </c>
      <c r="R607" s="3">
        <v>42825</v>
      </c>
    </row>
    <row r="608" spans="1:18" ht="12.75">
      <c r="A608" t="s">
        <v>1732</v>
      </c>
      <c r="B608" t="s">
        <v>1752</v>
      </c>
      <c r="C608" t="s">
        <v>1693</v>
      </c>
      <c r="D608">
        <v>23</v>
      </c>
      <c r="E608" t="s">
        <v>0</v>
      </c>
      <c r="F608" t="s">
        <v>1734</v>
      </c>
      <c r="I608" t="s">
        <v>1753</v>
      </c>
      <c r="J608" t="s">
        <v>1754</v>
      </c>
      <c r="O608" s="3">
        <v>42825</v>
      </c>
      <c r="P608" s="4" t="s">
        <v>72</v>
      </c>
      <c r="Q608">
        <v>2017</v>
      </c>
      <c r="R608" s="3">
        <v>42825</v>
      </c>
    </row>
    <row r="609" spans="1:18" ht="12.75">
      <c r="A609" t="s">
        <v>1732</v>
      </c>
      <c r="B609" t="s">
        <v>290</v>
      </c>
      <c r="C609" t="s">
        <v>1713</v>
      </c>
      <c r="D609">
        <v>27</v>
      </c>
      <c r="E609" t="s">
        <v>0</v>
      </c>
      <c r="F609" t="s">
        <v>1734</v>
      </c>
      <c r="I609" t="s">
        <v>1755</v>
      </c>
      <c r="J609" t="s">
        <v>1756</v>
      </c>
      <c r="O609" s="3">
        <v>42825</v>
      </c>
      <c r="P609" s="4" t="s">
        <v>72</v>
      </c>
      <c r="Q609">
        <v>2017</v>
      </c>
      <c r="R609" s="3">
        <v>42825</v>
      </c>
    </row>
    <row r="610" spans="1:18" ht="12.75">
      <c r="A610" t="s">
        <v>1732</v>
      </c>
      <c r="B610" t="s">
        <v>290</v>
      </c>
      <c r="C610" t="s">
        <v>1757</v>
      </c>
      <c r="D610">
        <v>27</v>
      </c>
      <c r="E610" t="s">
        <v>0</v>
      </c>
      <c r="F610" t="s">
        <v>1734</v>
      </c>
      <c r="I610" t="s">
        <v>1758</v>
      </c>
      <c r="J610" t="s">
        <v>1759</v>
      </c>
      <c r="O610" s="3">
        <v>42825</v>
      </c>
      <c r="P610" s="4" t="s">
        <v>72</v>
      </c>
      <c r="Q610">
        <v>2017</v>
      </c>
      <c r="R610" s="3">
        <v>42825</v>
      </c>
    </row>
    <row r="611" spans="1:18" ht="12.75">
      <c r="A611" t="s">
        <v>1732</v>
      </c>
      <c r="B611" t="s">
        <v>1760</v>
      </c>
      <c r="C611" t="s">
        <v>95</v>
      </c>
      <c r="D611">
        <v>21</v>
      </c>
      <c r="E611" t="s">
        <v>0</v>
      </c>
      <c r="F611" t="s">
        <v>1734</v>
      </c>
      <c r="I611" t="s">
        <v>1761</v>
      </c>
      <c r="J611" t="s">
        <v>1762</v>
      </c>
      <c r="O611" s="3">
        <v>42825</v>
      </c>
      <c r="P611" s="4" t="s">
        <v>72</v>
      </c>
      <c r="Q611">
        <v>2017</v>
      </c>
      <c r="R611" s="3">
        <v>42825</v>
      </c>
    </row>
    <row r="612" spans="1:18" ht="12.75">
      <c r="A612" t="s">
        <v>1763</v>
      </c>
      <c r="B612" t="s">
        <v>147</v>
      </c>
      <c r="C612" t="s">
        <v>1764</v>
      </c>
      <c r="D612" t="s">
        <v>148</v>
      </c>
      <c r="E612" t="s">
        <v>7</v>
      </c>
      <c r="F612" t="s">
        <v>1765</v>
      </c>
      <c r="I612" t="s">
        <v>1766</v>
      </c>
      <c r="J612" t="s">
        <v>1767</v>
      </c>
      <c r="O612" s="3">
        <v>42825</v>
      </c>
      <c r="P612" s="4" t="s">
        <v>72</v>
      </c>
      <c r="Q612">
        <v>2017</v>
      </c>
      <c r="R612" s="3">
        <v>42825</v>
      </c>
    </row>
    <row r="613" spans="1:18" ht="12.75">
      <c r="A613" t="s">
        <v>1763</v>
      </c>
      <c r="B613" t="s">
        <v>835</v>
      </c>
      <c r="C613" t="s">
        <v>1680</v>
      </c>
      <c r="D613">
        <v>21</v>
      </c>
      <c r="E613" t="s">
        <v>7</v>
      </c>
      <c r="F613" t="s">
        <v>1765</v>
      </c>
      <c r="I613" t="s">
        <v>1701</v>
      </c>
      <c r="J613" t="s">
        <v>1768</v>
      </c>
      <c r="O613" s="3">
        <v>42825</v>
      </c>
      <c r="P613" s="4" t="s">
        <v>72</v>
      </c>
      <c r="Q613">
        <v>2017</v>
      </c>
      <c r="R613" s="3">
        <v>42825</v>
      </c>
    </row>
    <row r="614" spans="1:18" ht="12.75">
      <c r="A614" t="s">
        <v>1769</v>
      </c>
      <c r="B614" t="s">
        <v>394</v>
      </c>
      <c r="C614" t="s">
        <v>95</v>
      </c>
      <c r="D614">
        <v>25</v>
      </c>
      <c r="E614" t="s">
        <v>0</v>
      </c>
      <c r="F614" t="s">
        <v>1770</v>
      </c>
      <c r="I614" t="s">
        <v>1771</v>
      </c>
      <c r="J614" t="s">
        <v>1772</v>
      </c>
      <c r="O614" s="3">
        <v>42825</v>
      </c>
      <c r="P614" s="4" t="s">
        <v>72</v>
      </c>
      <c r="Q614">
        <v>2017</v>
      </c>
      <c r="R614" s="3">
        <v>42825</v>
      </c>
    </row>
    <row r="615" spans="1:18" ht="12.75">
      <c r="A615" t="s">
        <v>1769</v>
      </c>
      <c r="B615" t="s">
        <v>136</v>
      </c>
      <c r="C615" t="s">
        <v>1773</v>
      </c>
      <c r="D615">
        <v>11</v>
      </c>
      <c r="E615" t="s">
        <v>7</v>
      </c>
      <c r="F615" t="s">
        <v>1770</v>
      </c>
      <c r="I615" t="s">
        <v>1774</v>
      </c>
      <c r="J615" t="s">
        <v>1775</v>
      </c>
      <c r="O615" s="3">
        <v>42825</v>
      </c>
      <c r="P615" s="4" t="s">
        <v>72</v>
      </c>
      <c r="Q615">
        <v>2017</v>
      </c>
      <c r="R615" s="3">
        <v>42825</v>
      </c>
    </row>
    <row r="616" spans="1:18" ht="12.75">
      <c r="A616" t="s">
        <v>1776</v>
      </c>
      <c r="B616" t="s">
        <v>214</v>
      </c>
      <c r="C616" t="s">
        <v>1777</v>
      </c>
      <c r="D616">
        <v>23</v>
      </c>
      <c r="E616" t="s">
        <v>7</v>
      </c>
      <c r="F616" t="s">
        <v>1778</v>
      </c>
      <c r="I616" t="s">
        <v>1779</v>
      </c>
      <c r="J616" t="s">
        <v>1780</v>
      </c>
      <c r="O616" s="3">
        <v>42825</v>
      </c>
      <c r="P616" s="4" t="s">
        <v>72</v>
      </c>
      <c r="Q616">
        <v>2017</v>
      </c>
      <c r="R616" s="3">
        <v>42825</v>
      </c>
    </row>
    <row r="617" spans="1:18" ht="12.75">
      <c r="A617" t="s">
        <v>1776</v>
      </c>
      <c r="B617" t="s">
        <v>317</v>
      </c>
      <c r="C617" t="s">
        <v>1781</v>
      </c>
      <c r="D617">
        <v>27</v>
      </c>
      <c r="E617" t="s">
        <v>0</v>
      </c>
      <c r="F617" t="s">
        <v>1778</v>
      </c>
      <c r="I617" t="s">
        <v>1782</v>
      </c>
      <c r="J617" t="s">
        <v>1783</v>
      </c>
      <c r="O617" s="3">
        <v>42825</v>
      </c>
      <c r="P617" s="4" t="s">
        <v>72</v>
      </c>
      <c r="Q617">
        <v>2017</v>
      </c>
      <c r="R617" s="3">
        <v>42825</v>
      </c>
    </row>
    <row r="618" spans="1:18" ht="12.75">
      <c r="A618" t="s">
        <v>1776</v>
      </c>
      <c r="B618" t="s">
        <v>835</v>
      </c>
      <c r="C618" t="s">
        <v>1693</v>
      </c>
      <c r="D618">
        <v>21</v>
      </c>
      <c r="E618" t="s">
        <v>7</v>
      </c>
      <c r="F618" t="s">
        <v>1778</v>
      </c>
      <c r="I618" t="s">
        <v>1784</v>
      </c>
      <c r="J618" t="s">
        <v>1785</v>
      </c>
      <c r="O618" s="3">
        <v>42825</v>
      </c>
      <c r="P618" s="4" t="s">
        <v>72</v>
      </c>
      <c r="Q618">
        <v>2017</v>
      </c>
      <c r="R618" s="3">
        <v>42825</v>
      </c>
    </row>
    <row r="619" spans="1:18" ht="12.75">
      <c r="A619" t="s">
        <v>1776</v>
      </c>
      <c r="B619" t="s">
        <v>317</v>
      </c>
      <c r="C619" t="s">
        <v>1786</v>
      </c>
      <c r="D619">
        <v>27</v>
      </c>
      <c r="E619" t="s">
        <v>0</v>
      </c>
      <c r="F619" t="s">
        <v>1778</v>
      </c>
      <c r="I619" t="s">
        <v>1787</v>
      </c>
      <c r="J619" t="s">
        <v>1788</v>
      </c>
      <c r="O619" s="3">
        <v>42825</v>
      </c>
      <c r="P619" s="4" t="s">
        <v>72</v>
      </c>
      <c r="Q619">
        <v>2017</v>
      </c>
      <c r="R619" s="3">
        <v>42825</v>
      </c>
    </row>
    <row r="620" spans="1:18" ht="12.75">
      <c r="A620" t="s">
        <v>1776</v>
      </c>
      <c r="B620" t="s">
        <v>136</v>
      </c>
      <c r="C620" t="s">
        <v>1789</v>
      </c>
      <c r="D620">
        <v>11</v>
      </c>
      <c r="E620" t="s">
        <v>7</v>
      </c>
      <c r="F620" t="s">
        <v>1778</v>
      </c>
      <c r="I620" t="s">
        <v>1790</v>
      </c>
      <c r="J620" t="s">
        <v>1791</v>
      </c>
      <c r="O620" s="3">
        <v>42825</v>
      </c>
      <c r="P620" s="4" t="s">
        <v>72</v>
      </c>
      <c r="Q620">
        <v>2017</v>
      </c>
      <c r="R620" s="3">
        <v>42825</v>
      </c>
    </row>
    <row r="621" spans="1:18" ht="12.75">
      <c r="A621" t="s">
        <v>1776</v>
      </c>
      <c r="B621" t="s">
        <v>133</v>
      </c>
      <c r="C621" t="s">
        <v>133</v>
      </c>
      <c r="D621">
        <v>23</v>
      </c>
      <c r="E621" t="s">
        <v>0</v>
      </c>
      <c r="F621" t="s">
        <v>1778</v>
      </c>
      <c r="I621" t="s">
        <v>1792</v>
      </c>
      <c r="J621" t="s">
        <v>1793</v>
      </c>
      <c r="O621" s="3">
        <v>42825</v>
      </c>
      <c r="P621" s="4" t="s">
        <v>72</v>
      </c>
      <c r="Q621">
        <v>2017</v>
      </c>
      <c r="R621" s="3">
        <v>42825</v>
      </c>
    </row>
    <row r="622" spans="1:18" ht="12.75">
      <c r="A622" t="s">
        <v>1776</v>
      </c>
      <c r="B622" t="s">
        <v>868</v>
      </c>
      <c r="C622" t="s">
        <v>1693</v>
      </c>
      <c r="D622">
        <v>21</v>
      </c>
      <c r="E622" t="s">
        <v>0</v>
      </c>
      <c r="F622" t="s">
        <v>1778</v>
      </c>
      <c r="I622" t="s">
        <v>1794</v>
      </c>
      <c r="J622" t="s">
        <v>1795</v>
      </c>
      <c r="O622" s="3">
        <v>42825</v>
      </c>
      <c r="P622" s="4" t="s">
        <v>72</v>
      </c>
      <c r="Q622">
        <v>2017</v>
      </c>
      <c r="R622" s="3">
        <v>42825</v>
      </c>
    </row>
    <row r="623" spans="1:18" ht="12.75">
      <c r="A623" t="s">
        <v>1776</v>
      </c>
      <c r="B623" t="s">
        <v>73</v>
      </c>
      <c r="C623" t="s">
        <v>1796</v>
      </c>
      <c r="D623">
        <v>9</v>
      </c>
      <c r="E623" t="s">
        <v>7</v>
      </c>
      <c r="F623" t="s">
        <v>1778</v>
      </c>
      <c r="I623" t="s">
        <v>1674</v>
      </c>
      <c r="J623" t="s">
        <v>1797</v>
      </c>
      <c r="O623" s="3">
        <v>42825</v>
      </c>
      <c r="P623" s="4" t="s">
        <v>72</v>
      </c>
      <c r="Q623">
        <v>2017</v>
      </c>
      <c r="R623" s="3">
        <v>42825</v>
      </c>
    </row>
    <row r="624" spans="1:18" ht="12.75">
      <c r="A624" t="s">
        <v>1776</v>
      </c>
      <c r="B624" t="s">
        <v>317</v>
      </c>
      <c r="C624" t="s">
        <v>1798</v>
      </c>
      <c r="D624">
        <v>27</v>
      </c>
      <c r="E624" t="s">
        <v>7</v>
      </c>
      <c r="F624" t="s">
        <v>1778</v>
      </c>
      <c r="I624" t="s">
        <v>1691</v>
      </c>
      <c r="J624" t="s">
        <v>1799</v>
      </c>
      <c r="O624" s="3">
        <v>42825</v>
      </c>
      <c r="P624" s="4" t="s">
        <v>72</v>
      </c>
      <c r="Q624">
        <v>2017</v>
      </c>
      <c r="R624" s="3">
        <v>42825</v>
      </c>
    </row>
    <row r="625" spans="1:18" ht="12.75">
      <c r="A625" t="s">
        <v>1776</v>
      </c>
      <c r="B625" t="s">
        <v>317</v>
      </c>
      <c r="C625" t="s">
        <v>1693</v>
      </c>
      <c r="D625">
        <v>27</v>
      </c>
      <c r="E625" t="s">
        <v>7</v>
      </c>
      <c r="F625" t="s">
        <v>1778</v>
      </c>
      <c r="I625" t="s">
        <v>1800</v>
      </c>
      <c r="J625" t="s">
        <v>1801</v>
      </c>
      <c r="O625" s="3">
        <v>42825</v>
      </c>
      <c r="P625" s="4" t="s">
        <v>72</v>
      </c>
      <c r="Q625">
        <v>2017</v>
      </c>
      <c r="R625" s="3">
        <v>42825</v>
      </c>
    </row>
    <row r="626" spans="1:18" ht="12.75">
      <c r="A626" t="s">
        <v>1776</v>
      </c>
      <c r="B626" t="s">
        <v>317</v>
      </c>
      <c r="C626" t="s">
        <v>1802</v>
      </c>
      <c r="D626">
        <v>27</v>
      </c>
      <c r="E626" t="s">
        <v>7</v>
      </c>
      <c r="F626" t="s">
        <v>1778</v>
      </c>
      <c r="I626" t="s">
        <v>1803</v>
      </c>
      <c r="J626" t="s">
        <v>1804</v>
      </c>
      <c r="O626" s="3">
        <v>42825</v>
      </c>
      <c r="P626" s="4" t="s">
        <v>72</v>
      </c>
      <c r="Q626">
        <v>2017</v>
      </c>
      <c r="R626" s="3">
        <v>42825</v>
      </c>
    </row>
    <row r="627" spans="1:18" ht="12.75">
      <c r="A627" t="s">
        <v>1805</v>
      </c>
      <c r="B627" t="s">
        <v>253</v>
      </c>
      <c r="C627" t="s">
        <v>95</v>
      </c>
      <c r="D627">
        <v>26</v>
      </c>
      <c r="E627" t="s">
        <v>7</v>
      </c>
      <c r="F627" t="s">
        <v>1806</v>
      </c>
      <c r="I627" t="s">
        <v>1807</v>
      </c>
      <c r="J627" t="s">
        <v>1808</v>
      </c>
      <c r="O627" s="3">
        <v>42825</v>
      </c>
      <c r="P627" s="4" t="s">
        <v>72</v>
      </c>
      <c r="Q627">
        <v>2017</v>
      </c>
      <c r="R627" s="3">
        <v>42825</v>
      </c>
    </row>
    <row r="628" spans="1:18" ht="12.75">
      <c r="A628" t="s">
        <v>1805</v>
      </c>
      <c r="B628" t="s">
        <v>66</v>
      </c>
      <c r="C628" t="s">
        <v>282</v>
      </c>
      <c r="D628">
        <v>21</v>
      </c>
      <c r="E628" t="s">
        <v>7</v>
      </c>
      <c r="F628" t="s">
        <v>1806</v>
      </c>
      <c r="I628" t="s">
        <v>1809</v>
      </c>
      <c r="J628" t="s">
        <v>1810</v>
      </c>
      <c r="O628" s="3">
        <v>42825</v>
      </c>
      <c r="P628" s="4" t="s">
        <v>72</v>
      </c>
      <c r="Q628">
        <v>2017</v>
      </c>
      <c r="R628" s="3">
        <v>42825</v>
      </c>
    </row>
    <row r="629" spans="1:18" ht="12.75">
      <c r="A629" t="s">
        <v>1805</v>
      </c>
      <c r="B629" t="s">
        <v>835</v>
      </c>
      <c r="C629" t="s">
        <v>1811</v>
      </c>
      <c r="D629">
        <v>21</v>
      </c>
      <c r="E629" t="s">
        <v>7</v>
      </c>
      <c r="F629" t="s">
        <v>1806</v>
      </c>
      <c r="I629" t="s">
        <v>1812</v>
      </c>
      <c r="J629" t="s">
        <v>1813</v>
      </c>
      <c r="O629" s="3">
        <v>42825</v>
      </c>
      <c r="P629" s="4" t="s">
        <v>72</v>
      </c>
      <c r="Q629">
        <v>2017</v>
      </c>
      <c r="R629" s="3">
        <v>42825</v>
      </c>
    </row>
    <row r="630" spans="1:18" ht="12.75">
      <c r="A630" t="s">
        <v>1805</v>
      </c>
      <c r="B630" t="s">
        <v>66</v>
      </c>
      <c r="C630" t="s">
        <v>282</v>
      </c>
      <c r="D630">
        <v>21</v>
      </c>
      <c r="E630" t="s">
        <v>7</v>
      </c>
      <c r="F630" t="s">
        <v>1806</v>
      </c>
      <c r="I630" t="s">
        <v>1814</v>
      </c>
      <c r="J630" t="s">
        <v>1815</v>
      </c>
      <c r="O630" s="3">
        <v>42825</v>
      </c>
      <c r="P630" s="4" t="s">
        <v>72</v>
      </c>
      <c r="Q630">
        <v>2017</v>
      </c>
      <c r="R630" s="3">
        <v>42825</v>
      </c>
    </row>
    <row r="631" spans="1:18" ht="12.75">
      <c r="A631" t="s">
        <v>1816</v>
      </c>
      <c r="B631" t="s">
        <v>1713</v>
      </c>
      <c r="C631" t="s">
        <v>1817</v>
      </c>
      <c r="D631">
        <v>23</v>
      </c>
      <c r="E631" t="s">
        <v>7</v>
      </c>
      <c r="F631" t="s">
        <v>1818</v>
      </c>
      <c r="I631" t="s">
        <v>1819</v>
      </c>
      <c r="J631" t="s">
        <v>1820</v>
      </c>
      <c r="O631" s="3">
        <v>42825</v>
      </c>
      <c r="P631" s="4" t="s">
        <v>72</v>
      </c>
      <c r="Q631">
        <v>2017</v>
      </c>
      <c r="R631" s="3">
        <v>42825</v>
      </c>
    </row>
    <row r="632" spans="1:18" ht="12.75">
      <c r="A632" t="s">
        <v>1821</v>
      </c>
      <c r="B632" t="s">
        <v>84</v>
      </c>
      <c r="C632" t="s">
        <v>127</v>
      </c>
      <c r="D632" t="s">
        <v>86</v>
      </c>
      <c r="E632" t="s">
        <v>7</v>
      </c>
      <c r="F632" t="s">
        <v>1822</v>
      </c>
      <c r="I632" t="s">
        <v>1823</v>
      </c>
      <c r="J632" t="s">
        <v>1824</v>
      </c>
      <c r="O632" s="3">
        <v>42825</v>
      </c>
      <c r="P632" s="4" t="s">
        <v>72</v>
      </c>
      <c r="Q632">
        <v>2017</v>
      </c>
      <c r="R632" s="3">
        <v>42825</v>
      </c>
    </row>
    <row r="633" spans="1:18" ht="12.75">
      <c r="A633" t="s">
        <v>1821</v>
      </c>
      <c r="B633" t="s">
        <v>179</v>
      </c>
      <c r="C633" t="s">
        <v>179</v>
      </c>
      <c r="D633" t="s">
        <v>148</v>
      </c>
      <c r="E633" t="s">
        <v>7</v>
      </c>
      <c r="F633" t="s">
        <v>1822</v>
      </c>
      <c r="I633" t="s">
        <v>1825</v>
      </c>
      <c r="J633" t="s">
        <v>1826</v>
      </c>
      <c r="O633" s="3">
        <v>42825</v>
      </c>
      <c r="P633" s="4" t="s">
        <v>72</v>
      </c>
      <c r="Q633">
        <v>2017</v>
      </c>
      <c r="R633" s="3">
        <v>42825</v>
      </c>
    </row>
    <row r="634" spans="1:18" ht="12.75">
      <c r="A634" t="s">
        <v>1821</v>
      </c>
      <c r="B634" t="s">
        <v>835</v>
      </c>
      <c r="C634" t="s">
        <v>1693</v>
      </c>
      <c r="D634">
        <v>21</v>
      </c>
      <c r="E634" t="s">
        <v>7</v>
      </c>
      <c r="F634" t="s">
        <v>1822</v>
      </c>
      <c r="I634" t="s">
        <v>1701</v>
      </c>
      <c r="J634" t="s">
        <v>1827</v>
      </c>
      <c r="O634" s="3">
        <v>42825</v>
      </c>
      <c r="P634" s="4" t="s">
        <v>72</v>
      </c>
      <c r="Q634">
        <v>2017</v>
      </c>
      <c r="R634" s="3">
        <v>42825</v>
      </c>
    </row>
    <row r="635" spans="1:18" ht="12.75">
      <c r="A635" t="s">
        <v>1821</v>
      </c>
      <c r="B635" t="s">
        <v>73</v>
      </c>
      <c r="C635" t="s">
        <v>1828</v>
      </c>
      <c r="D635">
        <v>9</v>
      </c>
      <c r="E635" t="s">
        <v>7</v>
      </c>
      <c r="F635" t="s">
        <v>1822</v>
      </c>
      <c r="I635" t="s">
        <v>1829</v>
      </c>
      <c r="J635" t="s">
        <v>1830</v>
      </c>
      <c r="O635" s="3">
        <v>42825</v>
      </c>
      <c r="P635" s="4" t="s">
        <v>72</v>
      </c>
      <c r="Q635">
        <v>2017</v>
      </c>
      <c r="R635" s="3">
        <v>42825</v>
      </c>
    </row>
    <row r="636" spans="1:18" ht="12.75">
      <c r="A636" t="s">
        <v>1831</v>
      </c>
      <c r="B636" t="s">
        <v>133</v>
      </c>
      <c r="C636" t="s">
        <v>282</v>
      </c>
      <c r="D636">
        <v>23</v>
      </c>
      <c r="E636" t="s">
        <v>0</v>
      </c>
      <c r="F636" t="s">
        <v>1832</v>
      </c>
      <c r="I636" t="s">
        <v>1833</v>
      </c>
      <c r="J636" t="s">
        <v>1834</v>
      </c>
      <c r="O636" s="3">
        <v>42825</v>
      </c>
      <c r="P636" s="4" t="s">
        <v>72</v>
      </c>
      <c r="Q636">
        <v>2017</v>
      </c>
      <c r="R636" s="3">
        <v>42825</v>
      </c>
    </row>
    <row r="637" spans="1:18" ht="12.75">
      <c r="A637" t="s">
        <v>1831</v>
      </c>
      <c r="B637" t="s">
        <v>136</v>
      </c>
      <c r="C637" t="s">
        <v>1835</v>
      </c>
      <c r="D637">
        <v>11</v>
      </c>
      <c r="E637" t="s">
        <v>7</v>
      </c>
      <c r="F637" t="s">
        <v>1832</v>
      </c>
      <c r="I637" t="s">
        <v>1836</v>
      </c>
      <c r="J637" t="s">
        <v>1837</v>
      </c>
      <c r="O637" s="3">
        <v>42825</v>
      </c>
      <c r="P637" s="4" t="s">
        <v>72</v>
      </c>
      <c r="Q637">
        <v>2017</v>
      </c>
      <c r="R637" s="3">
        <v>42825</v>
      </c>
    </row>
    <row r="638" spans="1:18" ht="12.75">
      <c r="A638" t="s">
        <v>1831</v>
      </c>
      <c r="B638" t="s">
        <v>147</v>
      </c>
      <c r="C638" t="s">
        <v>1838</v>
      </c>
      <c r="D638" t="s">
        <v>148</v>
      </c>
      <c r="E638" t="s">
        <v>7</v>
      </c>
      <c r="F638" t="s">
        <v>1832</v>
      </c>
      <c r="I638" t="s">
        <v>1839</v>
      </c>
      <c r="J638" t="s">
        <v>1840</v>
      </c>
      <c r="O638" s="3">
        <v>42825</v>
      </c>
      <c r="P638" s="4" t="s">
        <v>72</v>
      </c>
      <c r="Q638">
        <v>2017</v>
      </c>
      <c r="R638" s="3">
        <v>42825</v>
      </c>
    </row>
    <row r="639" spans="1:18" ht="12.75">
      <c r="A639" t="s">
        <v>1831</v>
      </c>
      <c r="B639" t="s">
        <v>66</v>
      </c>
      <c r="C639" t="s">
        <v>1841</v>
      </c>
      <c r="D639">
        <v>21</v>
      </c>
      <c r="E639" t="s">
        <v>0</v>
      </c>
      <c r="F639" t="s">
        <v>1832</v>
      </c>
      <c r="I639" t="s">
        <v>1842</v>
      </c>
      <c r="J639" t="s">
        <v>1843</v>
      </c>
      <c r="O639" s="3">
        <v>42825</v>
      </c>
      <c r="P639" s="4" t="s">
        <v>72</v>
      </c>
      <c r="Q639">
        <v>2017</v>
      </c>
      <c r="R639" s="3">
        <v>42825</v>
      </c>
    </row>
  </sheetData>
  <sheetProtection/>
  <autoFilter ref="A7:S7"/>
  <mergeCells count="1">
    <mergeCell ref="A6:S6"/>
  </mergeCells>
  <dataValidations count="1">
    <dataValidation type="list" allowBlank="1" showInputMessage="1" showErrorMessage="1" sqref="E8 E15:E16 E82 E85 E93:E94 E98:E99 E104 E113 E148 E152 E167 E175 E179 E182 E185 E188:E194 E202 E209 E211 E217 E219 E224 E228 E242 E245 E249:E251 E253 E256 E261 E265 E269 E271 E273 E275 E280:E281 E284:E285 E287:E288 E296:E297 E277:E278 E300:E302 E319 E366 E370 E373 E387 E412 E420 E423:E424 E431 E428:E429 E442 E444 E451 E437:E440 E453 E455 E461 E468 E470 E490 E501:E502 E498:E499 E494 E524:E526 E541 E544 E579 E594 E596 E599 E602:E604 E606 E608:E611 E614 E617 E619 E621:E622 E636 E639">
      <formula1>hidden1</formula1>
    </dataValidation>
  </dataValidations>
  <hyperlinks>
    <hyperlink ref="L107:L111" r:id="rId1" display="http://sgd45.sec-sonora.gob.mx/curriculum/public/organigramas/CGRCySP.pdf"/>
    <hyperlink ref="L260" r:id="rId2" display="http://sgd45.sec-sonora.gob.mx/curriculum/public/organigramas/DGESecundaria.pdf"/>
    <hyperlink ref="L261:L266" r:id="rId3" display="http://sgd45.sec-sonora.gob.mx/curriculum/public/organigramas/DGESecundaria.pdf"/>
    <hyperlink ref="L267:L298" r:id="rId4" display="http://sgd45.sec-sonora.gob.mx/curriculum/public/organigramas/DGESecundaria.pdf"/>
    <hyperlink ref="L299" r:id="rId5" display="http://sgd45.sec-sonora.gob.mx/curriculum/public/organigramas/DGESecundari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Rocío García Jiménez</dc:creator>
  <cp:keywords/>
  <dc:description/>
  <cp:lastModifiedBy>tania</cp:lastModifiedBy>
  <dcterms:created xsi:type="dcterms:W3CDTF">2017-04-26T01:53:19Z</dcterms:created>
  <dcterms:modified xsi:type="dcterms:W3CDTF">2017-06-23T21:34:25Z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